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24226"/>
  <mc:AlternateContent xmlns:mc="http://schemas.openxmlformats.org/markup-compatibility/2006">
    <mc:Choice Requires="x15">
      <x15ac:absPath xmlns:x15ac="http://schemas.microsoft.com/office/spreadsheetml/2010/11/ac" url="Z:\作業部屋\"/>
    </mc:Choice>
  </mc:AlternateContent>
  <xr:revisionPtr revIDLastSave="0" documentId="13_ncr:1_{DD6C0529-B84E-4F6A-A985-DEAC36D49E49}" xr6:coauthVersionLast="36" xr6:coauthVersionMax="36" xr10:uidLastSave="{00000000-0000-0000-0000-000000000000}"/>
  <bookViews>
    <workbookView xWindow="0" yWindow="0" windowWidth="20490" windowHeight="7515" tabRatio="811" xr2:uid="{00000000-000D-0000-FFFF-FFFF00000000}"/>
  </bookViews>
  <sheets>
    <sheet name="目次" sheetId="98" r:id="rId1"/>
    <sheet name="P30-31" sheetId="44" r:id="rId2"/>
    <sheet name="P32-33" sheetId="55" r:id="rId3"/>
    <sheet name="P34-35" sheetId="66" r:id="rId4"/>
    <sheet name="P36-37" sheetId="56" r:id="rId5"/>
    <sheet name="P38-39" sheetId="64" r:id="rId6"/>
    <sheet name="P40-41" sheetId="1" r:id="rId7"/>
    <sheet name="P42-43 " sheetId="105" r:id="rId8"/>
    <sheet name="P44-45" sheetId="2" r:id="rId9"/>
    <sheet name="P46-47" sheetId="20" r:id="rId10"/>
    <sheet name="P48-49" sheetId="3" r:id="rId11"/>
    <sheet name="P50-51" sheetId="21" r:id="rId12"/>
    <sheet name="P52-53" sheetId="4" r:id="rId13"/>
    <sheet name="P54-55" sheetId="22" r:id="rId14"/>
    <sheet name="P56-57" sheetId="5" r:id="rId15"/>
    <sheet name="P58-59" sheetId="23" r:id="rId16"/>
    <sheet name="P60-61" sheetId="6" r:id="rId17"/>
    <sheet name="P62-63" sheetId="24" r:id="rId18"/>
    <sheet name="P64-65 " sheetId="101" r:id="rId19"/>
    <sheet name="P66-67 " sheetId="102" r:id="rId20"/>
    <sheet name="P68-69 " sheetId="103" r:id="rId21"/>
    <sheet name="P70-71 " sheetId="104" r:id="rId22"/>
    <sheet name="P72-73" sheetId="100" r:id="rId23"/>
    <sheet name="P74-75 " sheetId="99" r:id="rId24"/>
    <sheet name="P76-77 " sheetId="106" r:id="rId25"/>
    <sheet name="P78-79" sheetId="72" r:id="rId26"/>
    <sheet name="P80-81 " sheetId="107" r:id="rId27"/>
    <sheet name="P82-83" sheetId="74" r:id="rId28"/>
    <sheet name="P84-85" sheetId="78" r:id="rId29"/>
    <sheet name="Ｐ86-87" sheetId="79" r:id="rId30"/>
    <sheet name="P88-89" sheetId="80" r:id="rId31"/>
    <sheet name="P90-91" sheetId="81" r:id="rId32"/>
    <sheet name="P92-93" sheetId="57" r:id="rId33"/>
    <sheet name="P94-95" sheetId="28" r:id="rId34"/>
    <sheet name="P96-97" sheetId="9" r:id="rId35"/>
    <sheet name="P98-99" sheetId="29" r:id="rId36"/>
    <sheet name="P100-101" sheetId="10" r:id="rId37"/>
    <sheet name="P102-103" sheetId="30" r:id="rId38"/>
    <sheet name="P104-105" sheetId="93" r:id="rId39"/>
    <sheet name="P106-107" sheetId="87" r:id="rId40"/>
    <sheet name="P108-109" sheetId="90" r:id="rId41"/>
    <sheet name="P110-111" sheetId="89" r:id="rId42"/>
    <sheet name="P112-113" sheetId="35" r:id="rId43"/>
    <sheet name="P114-115" sheetId="91" r:id="rId44"/>
    <sheet name="P116-117" sheetId="37" r:id="rId45"/>
    <sheet name="P118-119" sheetId="36" r:id="rId46"/>
    <sheet name="P120-121" sheetId="39" r:id="rId47"/>
    <sheet name="P122-123" sheetId="38" r:id="rId48"/>
    <sheet name="P124-125" sheetId="12" r:id="rId49"/>
    <sheet name="P126-127" sheetId="40" r:id="rId50"/>
    <sheet name="P128-129" sheetId="13" r:id="rId51"/>
    <sheet name="P130-131" sheetId="31" r:id="rId52"/>
    <sheet name="P132-133" sheetId="97" r:id="rId53"/>
    <sheet name="P134-135" sheetId="32" r:id="rId54"/>
  </sheets>
  <definedNames>
    <definedName name="_xlnm._FilterDatabase" localSheetId="1" hidden="1">'P30-31'!$A$1:$A$79</definedName>
    <definedName name="_xlnm._FilterDatabase" localSheetId="2" hidden="1">'P32-33'!$A$1:$A$79</definedName>
    <definedName name="_xlnm._FilterDatabase" localSheetId="3" hidden="1">'P34-35'!$A$1:$A$79</definedName>
    <definedName name="_xlnm._FilterDatabase" localSheetId="4" hidden="1">'P36-37'!$A$1:$A$79</definedName>
    <definedName name="_xlnm._FilterDatabase" localSheetId="5" hidden="1">'P38-39'!$A$1:$A$79</definedName>
    <definedName name="_xlnm.Print_Area" localSheetId="38">'P104-105'!$A$1:$S$74</definedName>
    <definedName name="_xlnm.Print_Area" localSheetId="39">'P106-107'!$A$1:$U$72</definedName>
    <definedName name="_xlnm.Print_Area" localSheetId="40">'P108-109'!$A$1:$U$74</definedName>
    <definedName name="_xlnm.Print_Area" localSheetId="41">'P110-111'!$A$1:$U$72</definedName>
    <definedName name="_xlnm.Print_Area" localSheetId="43">'P114-115'!$A$1:$Y$71</definedName>
    <definedName name="_xlnm.Print_Area" localSheetId="49">'P126-127'!$A$1:$AA$72</definedName>
    <definedName name="_xlnm.Print_Area" localSheetId="1">'P30-31'!$A$1:$Y$61</definedName>
    <definedName name="_xlnm.Print_Area" localSheetId="2">'P32-33'!$A$1:$Y$60</definedName>
    <definedName name="_xlnm.Print_Area" localSheetId="3">'P34-35'!$A$1:$Y$60</definedName>
    <definedName name="_xlnm.Print_Area" localSheetId="4">'P36-37'!$A$1:$Z$61</definedName>
    <definedName name="_xlnm.Print_Area" localSheetId="5">'P38-39'!$A$1:$AB$61</definedName>
    <definedName name="_xlnm.Print_Area" localSheetId="6">'P40-41'!$A$1:$X$74</definedName>
    <definedName name="_xlnm.Print_Area" localSheetId="7">'P42-43 '!$A$1:$X$73</definedName>
    <definedName name="_xlnm.Print_Area" localSheetId="10">'P48-49'!$A$1:$X$74</definedName>
    <definedName name="_xlnm.Print_Area" localSheetId="26">'P80-81 '!$A$1:$AA$74</definedName>
    <definedName name="_xlnm.Print_Area" localSheetId="27">'P82-83'!$A$1:$AA$72</definedName>
  </definedNames>
  <calcPr calcId="191029"/>
</workbook>
</file>

<file path=xl/sharedStrings.xml><?xml version="1.0" encoding="utf-8"?>
<sst xmlns="http://schemas.openxmlformats.org/spreadsheetml/2006/main" count="46445" uniqueCount="862">
  <si>
    <t>地域等</t>
    <rPh sb="0" eb="2">
      <t>チイキ</t>
    </rPh>
    <rPh sb="2" eb="3">
      <t>トウ</t>
    </rPh>
    <phoneticPr fontId="1"/>
  </si>
  <si>
    <t>計</t>
    <rPh sb="0" eb="1">
      <t>ケイ</t>
    </rPh>
    <phoneticPr fontId="1"/>
  </si>
  <si>
    <t>個人経営体</t>
    <rPh sb="0" eb="2">
      <t>コジン</t>
    </rPh>
    <rPh sb="2" eb="5">
      <t>ケイエイタイ</t>
    </rPh>
    <phoneticPr fontId="1"/>
  </si>
  <si>
    <t>小計</t>
    <rPh sb="0" eb="2">
      <t>ショウケイ</t>
    </rPh>
    <phoneticPr fontId="1"/>
  </si>
  <si>
    <t>会社</t>
    <rPh sb="0" eb="2">
      <t>カイシャ</t>
    </rPh>
    <phoneticPr fontId="1"/>
  </si>
  <si>
    <t>漁業協同組合</t>
    <rPh sb="0" eb="2">
      <t>ギョギョウ</t>
    </rPh>
    <rPh sb="2" eb="4">
      <t>キョウドウ</t>
    </rPh>
    <rPh sb="4" eb="6">
      <t>クミアイ</t>
    </rPh>
    <phoneticPr fontId="1"/>
  </si>
  <si>
    <t>漁業生産組合</t>
    <rPh sb="0" eb="2">
      <t>ギョギョウ</t>
    </rPh>
    <rPh sb="2" eb="4">
      <t>セイサン</t>
    </rPh>
    <rPh sb="4" eb="6">
      <t>クミアイ</t>
    </rPh>
    <phoneticPr fontId="1"/>
  </si>
  <si>
    <t>共同経営</t>
    <rPh sb="0" eb="2">
      <t>キョウドウ</t>
    </rPh>
    <rPh sb="2" eb="4">
      <t>ケイエイ</t>
    </rPh>
    <phoneticPr fontId="1"/>
  </si>
  <si>
    <t>その他</t>
    <rPh sb="2" eb="3">
      <t>タ</t>
    </rPh>
    <phoneticPr fontId="1"/>
  </si>
  <si>
    <t>団体経営体</t>
    <rPh sb="0" eb="2">
      <t>ダンタイ</t>
    </rPh>
    <rPh sb="2" eb="5">
      <t>ケイエイタイ</t>
    </rPh>
    <phoneticPr fontId="1"/>
  </si>
  <si>
    <t>(1)</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</si>
  <si>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</si>
  <si>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</si>
  <si>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</si>
  <si>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</si>
  <si>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</si>
  <si>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</si>
  <si>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</si>
  <si>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</si>
  <si>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</si>
  <si>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</si>
  <si>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</si>
  <si>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</si>
  <si>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</si>
  <si>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</si>
  <si>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</si>
  <si>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</si>
  <si>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</si>
  <si>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</si>
  <si>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</si>
  <si>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</si>
  <si>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</si>
  <si>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</si>
  <si>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</si>
  <si>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</si>
  <si>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</si>
  <si>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</si>
  <si>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</si>
  <si>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</si>
  <si>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</si>
  <si>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</si>
  <si>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</si>
  <si>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</si>
  <si>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</si>
  <si>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</si>
  <si>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</si>
  <si>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</si>
  <si>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</si>
  <si>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</si>
  <si>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</si>
  <si>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計</t>
    <rPh sb="0" eb="1">
      <t>ケイ</t>
    </rPh>
    <phoneticPr fontId="1"/>
  </si>
  <si>
    <t>漁船非使用</t>
    <rPh sb="0" eb="2">
      <t>ギョセン</t>
    </rPh>
    <rPh sb="2" eb="3">
      <t>ヒ</t>
    </rPh>
    <rPh sb="3" eb="5">
      <t>シヨウ</t>
    </rPh>
    <phoneticPr fontId="1"/>
  </si>
  <si>
    <t>無動力
漁船のみ</t>
    <rPh sb="0" eb="1">
      <t>ム</t>
    </rPh>
    <rPh sb="1" eb="3">
      <t>ドウリョク</t>
    </rPh>
    <rPh sb="4" eb="6">
      <t>ギョセン</t>
    </rPh>
    <phoneticPr fontId="1"/>
  </si>
  <si>
    <t>船外機付
漁船</t>
    <rPh sb="0" eb="3">
      <t>センガイキ</t>
    </rPh>
    <rPh sb="3" eb="4">
      <t>ツ</t>
    </rPh>
    <rPh sb="5" eb="7">
      <t>ギョセン</t>
    </rPh>
    <phoneticPr fontId="1"/>
  </si>
  <si>
    <t>１トン未満</t>
    <rPh sb="3" eb="5">
      <t>ミマン</t>
    </rPh>
    <phoneticPr fontId="1"/>
  </si>
  <si>
    <t>１～３</t>
    <phoneticPr fontId="1"/>
  </si>
  <si>
    <t>３～５</t>
    <phoneticPr fontId="1"/>
  </si>
  <si>
    <t>５～10</t>
    <phoneticPr fontId="1"/>
  </si>
  <si>
    <t>10～20</t>
    <phoneticPr fontId="1"/>
  </si>
  <si>
    <t>(1)</t>
    <phoneticPr fontId="1"/>
  </si>
  <si>
    <t>漁船使用</t>
    <rPh sb="0" eb="2">
      <t>ギョセン</t>
    </rPh>
    <rPh sb="2" eb="4">
      <t>シヨウ</t>
    </rPh>
    <phoneticPr fontId="1"/>
  </si>
  <si>
    <t>動力漁船使用</t>
    <rPh sb="0" eb="2">
      <t>ドウリョク</t>
    </rPh>
    <rPh sb="2" eb="4">
      <t>ギョセン</t>
    </rPh>
    <rPh sb="4" eb="6">
      <t>シヨウ</t>
    </rPh>
    <phoneticPr fontId="1"/>
  </si>
  <si>
    <t>単位：経営体</t>
    <rPh sb="0" eb="2">
      <t>タンイ</t>
    </rPh>
    <rPh sb="3" eb="6">
      <t>ケイエイタイ</t>
    </rPh>
    <phoneticPr fontId="1"/>
  </si>
  <si>
    <t>30～50</t>
    <phoneticPr fontId="1"/>
  </si>
  <si>
    <t>50～100</t>
    <phoneticPr fontId="1"/>
  </si>
  <si>
    <t>100～200</t>
    <phoneticPr fontId="1"/>
  </si>
  <si>
    <t>200～500</t>
    <phoneticPr fontId="1"/>
  </si>
  <si>
    <t>500～1,000</t>
    <phoneticPr fontId="1"/>
  </si>
  <si>
    <t>1,000～
3,000</t>
    <phoneticPr fontId="1"/>
  </si>
  <si>
    <t>3,000トン
以上</t>
    <rPh sb="8" eb="10">
      <t>イジョウ</t>
    </rPh>
    <phoneticPr fontId="1"/>
  </si>
  <si>
    <t>大型定置網</t>
    <rPh sb="0" eb="2">
      <t>オオガタ</t>
    </rPh>
    <rPh sb="2" eb="5">
      <t>テイチアミ</t>
    </rPh>
    <phoneticPr fontId="1"/>
  </si>
  <si>
    <t>さけ定置網</t>
    <rPh sb="2" eb="5">
      <t>テイチアミ</t>
    </rPh>
    <phoneticPr fontId="1"/>
  </si>
  <si>
    <t>小型定置網</t>
    <rPh sb="0" eb="2">
      <t>コガタ</t>
    </rPh>
    <rPh sb="2" eb="5">
      <t>テイチアミ</t>
    </rPh>
    <phoneticPr fontId="1"/>
  </si>
  <si>
    <t>ぎんざけ
養殖</t>
    <rPh sb="5" eb="7">
      <t>ヨウショク</t>
    </rPh>
    <phoneticPr fontId="1"/>
  </si>
  <si>
    <t>ぶり類養殖</t>
    <rPh sb="2" eb="3">
      <t>ルイ</t>
    </rPh>
    <rPh sb="3" eb="5">
      <t>ヨウショク</t>
    </rPh>
    <phoneticPr fontId="1"/>
  </si>
  <si>
    <t>まだい養殖</t>
    <rPh sb="3" eb="5">
      <t>ヨウショク</t>
    </rPh>
    <phoneticPr fontId="1"/>
  </si>
  <si>
    <t>ひらめ養殖</t>
    <rPh sb="3" eb="5">
      <t>ヨウショク</t>
    </rPh>
    <phoneticPr fontId="1"/>
  </si>
  <si>
    <t>その他の
魚類養殖</t>
    <rPh sb="2" eb="3">
      <t>タ</t>
    </rPh>
    <rPh sb="5" eb="7">
      <t>ギョルイ</t>
    </rPh>
    <rPh sb="7" eb="9">
      <t>ヨウショク</t>
    </rPh>
    <phoneticPr fontId="1"/>
  </si>
  <si>
    <t>魚類養殖</t>
    <rPh sb="0" eb="2">
      <t>ギョルイ</t>
    </rPh>
    <rPh sb="2" eb="4">
      <t>ヨウショク</t>
    </rPh>
    <phoneticPr fontId="1"/>
  </si>
  <si>
    <t>海面養殖</t>
    <rPh sb="0" eb="2">
      <t>カイメン</t>
    </rPh>
    <rPh sb="2" eb="4">
      <t>ヨウショク</t>
    </rPh>
    <phoneticPr fontId="1"/>
  </si>
  <si>
    <t>20～30</t>
    <phoneticPr fontId="1"/>
  </si>
  <si>
    <t>ほたてがい
養殖</t>
    <rPh sb="6" eb="8">
      <t>ヨウショク</t>
    </rPh>
    <phoneticPr fontId="1"/>
  </si>
  <si>
    <t>かき類養殖</t>
    <rPh sb="2" eb="3">
      <t>ルイ</t>
    </rPh>
    <rPh sb="3" eb="5">
      <t>ヨウショク</t>
    </rPh>
    <phoneticPr fontId="1"/>
  </si>
  <si>
    <t>その他の
貝類養殖</t>
    <rPh sb="2" eb="3">
      <t>タ</t>
    </rPh>
    <rPh sb="5" eb="7">
      <t>カイルイ</t>
    </rPh>
    <rPh sb="7" eb="9">
      <t>ヨウショク</t>
    </rPh>
    <phoneticPr fontId="1"/>
  </si>
  <si>
    <t>くるまえび
養殖</t>
    <rPh sb="6" eb="8">
      <t>ヨウショク</t>
    </rPh>
    <phoneticPr fontId="1"/>
  </si>
  <si>
    <t>ほや類養殖</t>
    <rPh sb="2" eb="3">
      <t>ルイ</t>
    </rPh>
    <rPh sb="3" eb="5">
      <t>ヨウショク</t>
    </rPh>
    <phoneticPr fontId="1"/>
  </si>
  <si>
    <t>その他の
水産動物類
養殖</t>
    <rPh sb="2" eb="3">
      <t>タ</t>
    </rPh>
    <rPh sb="5" eb="7">
      <t>スイサン</t>
    </rPh>
    <rPh sb="7" eb="9">
      <t>ドウブツ</t>
    </rPh>
    <rPh sb="9" eb="10">
      <t>ルイ</t>
    </rPh>
    <rPh sb="11" eb="13">
      <t>ヨウショク</t>
    </rPh>
    <phoneticPr fontId="1"/>
  </si>
  <si>
    <t>こんぶ類
養殖</t>
    <rPh sb="3" eb="4">
      <t>ルイ</t>
    </rPh>
    <rPh sb="5" eb="7">
      <t>ヨウショク</t>
    </rPh>
    <phoneticPr fontId="1"/>
  </si>
  <si>
    <t>わかめ類
養殖</t>
    <rPh sb="3" eb="4">
      <t>ルイ</t>
    </rPh>
    <rPh sb="5" eb="7">
      <t>ヨウショク</t>
    </rPh>
    <phoneticPr fontId="1"/>
  </si>
  <si>
    <t>のり類養殖</t>
    <rPh sb="2" eb="3">
      <t>ルイ</t>
    </rPh>
    <rPh sb="3" eb="5">
      <t>ヨウショク</t>
    </rPh>
    <phoneticPr fontId="1"/>
  </si>
  <si>
    <t>その他の
海藻類養殖</t>
    <rPh sb="2" eb="3">
      <t>タ</t>
    </rPh>
    <rPh sb="5" eb="8">
      <t>カイソウルイ</t>
    </rPh>
    <rPh sb="8" eb="10">
      <t>ヨウショク</t>
    </rPh>
    <phoneticPr fontId="1"/>
  </si>
  <si>
    <t>真珠養殖</t>
    <rPh sb="0" eb="2">
      <t>シンジュ</t>
    </rPh>
    <rPh sb="2" eb="4">
      <t>ヨウショク</t>
    </rPh>
    <phoneticPr fontId="1"/>
  </si>
  <si>
    <t>真珠母貝
養殖</t>
    <rPh sb="0" eb="2">
      <t>シンジュ</t>
    </rPh>
    <rPh sb="2" eb="3">
      <t>ハハ</t>
    </rPh>
    <rPh sb="3" eb="4">
      <t>カイ</t>
    </rPh>
    <rPh sb="5" eb="7">
      <t>ヨウショク</t>
    </rPh>
    <phoneticPr fontId="1"/>
  </si>
  <si>
    <t>海面養殖層</t>
    <rPh sb="0" eb="2">
      <t>カイメン</t>
    </rPh>
    <rPh sb="2" eb="4">
      <t>ヨウショク</t>
    </rPh>
    <rPh sb="4" eb="5">
      <t>ソウ</t>
    </rPh>
    <phoneticPr fontId="1"/>
  </si>
  <si>
    <t>左記以外の
沿岸漁業層</t>
    <rPh sb="0" eb="2">
      <t>サキ</t>
    </rPh>
    <rPh sb="2" eb="4">
      <t>イガイ</t>
    </rPh>
    <rPh sb="6" eb="8">
      <t>エンガン</t>
    </rPh>
    <rPh sb="8" eb="10">
      <t>ギョギョウ</t>
    </rPh>
    <rPh sb="10" eb="11">
      <t>ソウ</t>
    </rPh>
    <phoneticPr fontId="1"/>
  </si>
  <si>
    <t>中小漁業層</t>
    <rPh sb="0" eb="2">
      <t>チュウショウ</t>
    </rPh>
    <rPh sb="2" eb="4">
      <t>ギョギョウ</t>
    </rPh>
    <rPh sb="4" eb="5">
      <t>ソウ</t>
    </rPh>
    <phoneticPr fontId="1"/>
  </si>
  <si>
    <t>大規模
漁業層</t>
    <rPh sb="0" eb="3">
      <t>ダイキボ</t>
    </rPh>
    <rPh sb="4" eb="6">
      <t>ギョギョウ</t>
    </rPh>
    <rPh sb="6" eb="7">
      <t>ソウ</t>
    </rPh>
    <phoneticPr fontId="1"/>
  </si>
  <si>
    <t>沿岸漁業層</t>
    <rPh sb="0" eb="2">
      <t>エンガン</t>
    </rPh>
    <rPh sb="2" eb="4">
      <t>ギョギョウ</t>
    </rPh>
    <rPh sb="4" eb="5">
      <t>ソウ</t>
    </rPh>
    <phoneticPr fontId="1"/>
  </si>
  <si>
    <t>計
（実数）</t>
    <rPh sb="0" eb="1">
      <t>ケイ</t>
    </rPh>
    <rPh sb="3" eb="5">
      <t>ジッスウ</t>
    </rPh>
    <phoneticPr fontId="1"/>
  </si>
  <si>
    <t>遠洋
底びき網</t>
    <rPh sb="0" eb="2">
      <t>エンヨウ</t>
    </rPh>
    <rPh sb="3" eb="4">
      <t>ソコ</t>
    </rPh>
    <rPh sb="6" eb="7">
      <t>アミ</t>
    </rPh>
    <phoneticPr fontId="1"/>
  </si>
  <si>
    <t>以西
底びき網</t>
    <rPh sb="0" eb="2">
      <t>イサイ</t>
    </rPh>
    <rPh sb="3" eb="4">
      <t>ソコ</t>
    </rPh>
    <rPh sb="6" eb="7">
      <t>アミ</t>
    </rPh>
    <phoneticPr fontId="1"/>
  </si>
  <si>
    <t>１そうびき</t>
    <phoneticPr fontId="1"/>
  </si>
  <si>
    <t>２そうびき</t>
    <phoneticPr fontId="1"/>
  </si>
  <si>
    <t>沖合底びき網</t>
    <rPh sb="0" eb="2">
      <t>オキアイ</t>
    </rPh>
    <rPh sb="2" eb="3">
      <t>ソコ</t>
    </rPh>
    <rPh sb="5" eb="6">
      <t>アミ</t>
    </rPh>
    <phoneticPr fontId="1"/>
  </si>
  <si>
    <t>小型
底びき網</t>
    <rPh sb="0" eb="2">
      <t>コガタ</t>
    </rPh>
    <rPh sb="3" eb="4">
      <t>ソコ</t>
    </rPh>
    <rPh sb="6" eb="7">
      <t>アミ</t>
    </rPh>
    <phoneticPr fontId="1"/>
  </si>
  <si>
    <t>船びき網</t>
    <rPh sb="0" eb="1">
      <t>フネ</t>
    </rPh>
    <rPh sb="3" eb="4">
      <t>アミ</t>
    </rPh>
    <phoneticPr fontId="1"/>
  </si>
  <si>
    <t>１そうまき遠洋
かつお・まぐろ</t>
    <rPh sb="5" eb="7">
      <t>エンヨウ</t>
    </rPh>
    <phoneticPr fontId="1"/>
  </si>
  <si>
    <t>１そうまき近海
かつお・まぐろ</t>
    <rPh sb="5" eb="7">
      <t>キンカイ</t>
    </rPh>
    <phoneticPr fontId="1"/>
  </si>
  <si>
    <t>１そうまき
その他</t>
    <rPh sb="8" eb="9">
      <t>タ</t>
    </rPh>
    <phoneticPr fontId="1"/>
  </si>
  <si>
    <t>２そうまき</t>
    <phoneticPr fontId="1"/>
  </si>
  <si>
    <t>底びき網</t>
    <rPh sb="0" eb="1">
      <t>ソコ</t>
    </rPh>
    <rPh sb="3" eb="4">
      <t>アミ</t>
    </rPh>
    <phoneticPr fontId="1"/>
  </si>
  <si>
    <t>大中型まき網</t>
    <rPh sb="0" eb="2">
      <t>ダイチュウ</t>
    </rPh>
    <rPh sb="2" eb="3">
      <t>ガタ</t>
    </rPh>
    <rPh sb="5" eb="6">
      <t>アミ</t>
    </rPh>
    <phoneticPr fontId="1"/>
  </si>
  <si>
    <t>中・小型
まき網</t>
    <rPh sb="0" eb="1">
      <t>チュウ</t>
    </rPh>
    <rPh sb="2" eb="4">
      <t>コガタ</t>
    </rPh>
    <rPh sb="7" eb="8">
      <t>アミ</t>
    </rPh>
    <phoneticPr fontId="1"/>
  </si>
  <si>
    <t>まき網</t>
    <rPh sb="2" eb="3">
      <t>アミ</t>
    </rPh>
    <phoneticPr fontId="1"/>
  </si>
  <si>
    <t>さけ・ます
流し網</t>
    <rPh sb="6" eb="7">
      <t>ナガ</t>
    </rPh>
    <rPh sb="8" eb="9">
      <t>アミ</t>
    </rPh>
    <phoneticPr fontId="1"/>
  </si>
  <si>
    <t>かじき等
流し網</t>
    <rPh sb="3" eb="4">
      <t>トウ</t>
    </rPh>
    <rPh sb="5" eb="6">
      <t>ナガ</t>
    </rPh>
    <rPh sb="7" eb="8">
      <t>アミ</t>
    </rPh>
    <phoneticPr fontId="1"/>
  </si>
  <si>
    <t>その他の
刺網</t>
    <rPh sb="2" eb="3">
      <t>タ</t>
    </rPh>
    <rPh sb="5" eb="6">
      <t>サ</t>
    </rPh>
    <rPh sb="6" eb="7">
      <t>アミ</t>
    </rPh>
    <phoneticPr fontId="1"/>
  </si>
  <si>
    <t>刺網</t>
    <rPh sb="0" eb="1">
      <t>サ</t>
    </rPh>
    <rPh sb="1" eb="2">
      <t>アミ</t>
    </rPh>
    <phoneticPr fontId="1"/>
  </si>
  <si>
    <t>さんま
棒受網</t>
    <rPh sb="4" eb="5">
      <t>ボウ</t>
    </rPh>
    <rPh sb="5" eb="6">
      <t>ウ</t>
    </rPh>
    <rPh sb="6" eb="7">
      <t>アミ</t>
    </rPh>
    <phoneticPr fontId="1"/>
  </si>
  <si>
    <t>その他の
網漁業</t>
    <rPh sb="2" eb="3">
      <t>タ</t>
    </rPh>
    <rPh sb="5" eb="6">
      <t>アミ</t>
    </rPh>
    <rPh sb="6" eb="8">
      <t>ギョギョウ</t>
    </rPh>
    <phoneticPr fontId="1"/>
  </si>
  <si>
    <t>遠洋まぐろ
はえ縄</t>
    <rPh sb="0" eb="2">
      <t>エンヨウ</t>
    </rPh>
    <rPh sb="8" eb="9">
      <t>ナワ</t>
    </rPh>
    <phoneticPr fontId="1"/>
  </si>
  <si>
    <t>近海まぐろ
はえ縄</t>
    <rPh sb="0" eb="2">
      <t>キンカイ</t>
    </rPh>
    <rPh sb="8" eb="9">
      <t>ナワ</t>
    </rPh>
    <phoneticPr fontId="1"/>
  </si>
  <si>
    <t>沿岸まぐろ
はえ縄</t>
    <rPh sb="0" eb="2">
      <t>エンガン</t>
    </rPh>
    <rPh sb="8" eb="9">
      <t>ナワ</t>
    </rPh>
    <phoneticPr fontId="1"/>
  </si>
  <si>
    <t>その他の
はえ縄</t>
    <rPh sb="2" eb="3">
      <t>タ</t>
    </rPh>
    <rPh sb="7" eb="8">
      <t>ナワ</t>
    </rPh>
    <phoneticPr fontId="1"/>
  </si>
  <si>
    <t>はえ縄</t>
    <rPh sb="2" eb="3">
      <t>ナワ</t>
    </rPh>
    <phoneticPr fontId="1"/>
  </si>
  <si>
    <t>遠洋かつお
一本釣</t>
    <rPh sb="0" eb="2">
      <t>エンヨウ</t>
    </rPh>
    <rPh sb="6" eb="8">
      <t>イッポン</t>
    </rPh>
    <rPh sb="8" eb="9">
      <t>ツ</t>
    </rPh>
    <phoneticPr fontId="1"/>
  </si>
  <si>
    <t>近海かつお
一本釣</t>
    <rPh sb="0" eb="2">
      <t>キンカイ</t>
    </rPh>
    <rPh sb="6" eb="8">
      <t>イッポン</t>
    </rPh>
    <rPh sb="8" eb="9">
      <t>ツ</t>
    </rPh>
    <phoneticPr fontId="1"/>
  </si>
  <si>
    <t>沿岸かつお
一本釣</t>
    <rPh sb="0" eb="2">
      <t>エンガン</t>
    </rPh>
    <rPh sb="6" eb="8">
      <t>イッポン</t>
    </rPh>
    <rPh sb="8" eb="9">
      <t>ツ</t>
    </rPh>
    <phoneticPr fontId="1"/>
  </si>
  <si>
    <t>沿岸いか釣</t>
    <rPh sb="0" eb="2">
      <t>エンガン</t>
    </rPh>
    <rPh sb="4" eb="5">
      <t>ツ</t>
    </rPh>
    <phoneticPr fontId="1"/>
  </si>
  <si>
    <t>ひき縄釣</t>
    <rPh sb="2" eb="3">
      <t>ナワ</t>
    </rPh>
    <rPh sb="3" eb="4">
      <t>ツ</t>
    </rPh>
    <phoneticPr fontId="1"/>
  </si>
  <si>
    <t>その他の釣</t>
    <rPh sb="2" eb="3">
      <t>タ</t>
    </rPh>
    <rPh sb="4" eb="5">
      <t>ツ</t>
    </rPh>
    <phoneticPr fontId="1"/>
  </si>
  <si>
    <t>釣</t>
    <rPh sb="0" eb="1">
      <t>ツ</t>
    </rPh>
    <phoneticPr fontId="1"/>
  </si>
  <si>
    <t>小型捕鯨</t>
    <rPh sb="0" eb="2">
      <t>コガタ</t>
    </rPh>
    <rPh sb="2" eb="4">
      <t>ホゲイ</t>
    </rPh>
    <phoneticPr fontId="1"/>
  </si>
  <si>
    <t>潜水器漁業</t>
    <rPh sb="0" eb="3">
      <t>センスイキ</t>
    </rPh>
    <rPh sb="3" eb="5">
      <t>ギョギョウ</t>
    </rPh>
    <phoneticPr fontId="1"/>
  </si>
  <si>
    <t>採貝・採藻</t>
    <rPh sb="0" eb="1">
      <t>サイ</t>
    </rPh>
    <rPh sb="1" eb="2">
      <t>カイ</t>
    </rPh>
    <rPh sb="3" eb="4">
      <t>サイ</t>
    </rPh>
    <rPh sb="4" eb="5">
      <t>ソウ</t>
    </rPh>
    <phoneticPr fontId="1"/>
  </si>
  <si>
    <t>その他の
漁業</t>
    <rPh sb="2" eb="3">
      <t>タ</t>
    </rPh>
    <rPh sb="5" eb="7">
      <t>ギョギョウ</t>
    </rPh>
    <phoneticPr fontId="1"/>
  </si>
  <si>
    <t>ぶり類
養殖</t>
    <rPh sb="2" eb="3">
      <t>ルイ</t>
    </rPh>
    <rPh sb="4" eb="6">
      <t>ヨウショク</t>
    </rPh>
    <phoneticPr fontId="1"/>
  </si>
  <si>
    <t>まだい
養殖</t>
    <rPh sb="4" eb="6">
      <t>ヨウショク</t>
    </rPh>
    <phoneticPr fontId="1"/>
  </si>
  <si>
    <t>ひらめ
養殖</t>
    <rPh sb="4" eb="6">
      <t>ヨウショク</t>
    </rPh>
    <phoneticPr fontId="1"/>
  </si>
  <si>
    <t>ほや類
養殖</t>
    <rPh sb="2" eb="3">
      <t>ルイ</t>
    </rPh>
    <rPh sb="4" eb="6">
      <t>ヨウショク</t>
    </rPh>
    <phoneticPr fontId="1"/>
  </si>
  <si>
    <t>のり類
養殖</t>
    <rPh sb="2" eb="3">
      <t>ルイ</t>
    </rPh>
    <rPh sb="4" eb="6">
      <t>ヨウショク</t>
    </rPh>
    <phoneticPr fontId="1"/>
  </si>
  <si>
    <t>販売金額
なし</t>
    <rPh sb="0" eb="2">
      <t>ハンバイ</t>
    </rPh>
    <rPh sb="2" eb="4">
      <t>キンガク</t>
    </rPh>
    <phoneticPr fontId="1"/>
  </si>
  <si>
    <t>100万円
未満</t>
    <rPh sb="3" eb="5">
      <t>マンエン</t>
    </rPh>
    <rPh sb="6" eb="8">
      <t>ミマン</t>
    </rPh>
    <phoneticPr fontId="1"/>
  </si>
  <si>
    <t>100～
300</t>
    <phoneticPr fontId="1"/>
  </si>
  <si>
    <t>300～
500</t>
    <phoneticPr fontId="1"/>
  </si>
  <si>
    <t>500～
800</t>
    <phoneticPr fontId="1"/>
  </si>
  <si>
    <t>800～
1,000</t>
    <phoneticPr fontId="1"/>
  </si>
  <si>
    <t>1,500～
2,000</t>
    <phoneticPr fontId="1"/>
  </si>
  <si>
    <t>2,000～
5,000</t>
    <phoneticPr fontId="1"/>
  </si>
  <si>
    <t>5,000万円
～１億円</t>
    <rPh sb="5" eb="7">
      <t>マンエン</t>
    </rPh>
    <rPh sb="10" eb="12">
      <t>オクエン</t>
    </rPh>
    <phoneticPr fontId="1"/>
  </si>
  <si>
    <t>１～２</t>
    <phoneticPr fontId="1"/>
  </si>
  <si>
    <t>２～５</t>
    <phoneticPr fontId="1"/>
  </si>
  <si>
    <t>10億円
以上</t>
    <rPh sb="2" eb="4">
      <t>オクエン</t>
    </rPh>
    <rPh sb="5" eb="7">
      <t>イジョウ</t>
    </rPh>
    <phoneticPr fontId="1"/>
  </si>
  <si>
    <t>15～19歳</t>
    <rPh sb="5" eb="6">
      <t>サイ</t>
    </rPh>
    <phoneticPr fontId="1"/>
  </si>
  <si>
    <t>20～24</t>
    <phoneticPr fontId="1"/>
  </si>
  <si>
    <t>25～29</t>
    <phoneticPr fontId="1"/>
  </si>
  <si>
    <t>30～34</t>
    <phoneticPr fontId="1"/>
  </si>
  <si>
    <t>35～39</t>
    <phoneticPr fontId="1"/>
  </si>
  <si>
    <t>40～44</t>
    <phoneticPr fontId="1"/>
  </si>
  <si>
    <t>45～49</t>
    <phoneticPr fontId="1"/>
  </si>
  <si>
    <t>50～54</t>
    <phoneticPr fontId="1"/>
  </si>
  <si>
    <t>55～59</t>
    <phoneticPr fontId="1"/>
  </si>
  <si>
    <t>60～64</t>
    <phoneticPr fontId="1"/>
  </si>
  <si>
    <t>65～69</t>
    <phoneticPr fontId="1"/>
  </si>
  <si>
    <t>75歳以上</t>
    <rPh sb="2" eb="3">
      <t>サイ</t>
    </rPh>
    <rPh sb="3" eb="5">
      <t>イジョウ</t>
    </rPh>
    <phoneticPr fontId="1"/>
  </si>
  <si>
    <t>専業</t>
    <rPh sb="0" eb="2">
      <t>センギョウ</t>
    </rPh>
    <phoneticPr fontId="1"/>
  </si>
  <si>
    <t>第１種兼業</t>
    <rPh sb="0" eb="1">
      <t>ダイ</t>
    </rPh>
    <rPh sb="2" eb="3">
      <t>シュ</t>
    </rPh>
    <rPh sb="3" eb="5">
      <t>ケンギョウ</t>
    </rPh>
    <phoneticPr fontId="1"/>
  </si>
  <si>
    <t>第２種兼業</t>
    <rPh sb="0" eb="1">
      <t>ダイ</t>
    </rPh>
    <rPh sb="2" eb="3">
      <t>シュ</t>
    </rPh>
    <rPh sb="3" eb="5">
      <t>ケンギョウ</t>
    </rPh>
    <phoneticPr fontId="1"/>
  </si>
  <si>
    <t>兼業</t>
    <rPh sb="0" eb="2">
      <t>ケンギョウ</t>
    </rPh>
    <phoneticPr fontId="1"/>
  </si>
  <si>
    <t>70～74</t>
    <phoneticPr fontId="1"/>
  </si>
  <si>
    <t>海上作業
従事世帯員
がいない</t>
    <rPh sb="0" eb="2">
      <t>カイジョウ</t>
    </rPh>
    <rPh sb="2" eb="4">
      <t>サギョウ</t>
    </rPh>
    <rPh sb="5" eb="7">
      <t>ジュウジ</t>
    </rPh>
    <rPh sb="7" eb="10">
      <t>セタイイン</t>
    </rPh>
    <phoneticPr fontId="1"/>
  </si>
  <si>
    <t>29歳以下</t>
    <rPh sb="2" eb="3">
      <t>サイ</t>
    </rPh>
    <rPh sb="3" eb="5">
      <t>イカ</t>
    </rPh>
    <phoneticPr fontId="1"/>
  </si>
  <si>
    <t>30～34</t>
    <phoneticPr fontId="1"/>
  </si>
  <si>
    <t>35～39</t>
    <phoneticPr fontId="1"/>
  </si>
  <si>
    <t>40～44</t>
    <phoneticPr fontId="1"/>
  </si>
  <si>
    <t>一人個人経営</t>
    <rPh sb="0" eb="2">
      <t>ヒトリ</t>
    </rPh>
    <rPh sb="2" eb="4">
      <t>コジン</t>
    </rPh>
    <rPh sb="4" eb="6">
      <t>ケイエイ</t>
    </rPh>
    <phoneticPr fontId="1"/>
  </si>
  <si>
    <t>一世代個人経営</t>
    <rPh sb="0" eb="1">
      <t>イチ</t>
    </rPh>
    <rPh sb="1" eb="3">
      <t>セダイ</t>
    </rPh>
    <rPh sb="3" eb="5">
      <t>コジン</t>
    </rPh>
    <rPh sb="5" eb="7">
      <t>ケイエイ</t>
    </rPh>
    <phoneticPr fontId="1"/>
  </si>
  <si>
    <t>夫婦個人経営</t>
    <rPh sb="0" eb="2">
      <t>フウフ</t>
    </rPh>
    <rPh sb="2" eb="4">
      <t>コジン</t>
    </rPh>
    <rPh sb="4" eb="6">
      <t>ケイエイ</t>
    </rPh>
    <phoneticPr fontId="1"/>
  </si>
  <si>
    <t>親子個人経営</t>
    <rPh sb="0" eb="2">
      <t>オヤコ</t>
    </rPh>
    <rPh sb="2" eb="4">
      <t>コジン</t>
    </rPh>
    <rPh sb="4" eb="6">
      <t>ケイエイ</t>
    </rPh>
    <phoneticPr fontId="1"/>
  </si>
  <si>
    <t>二世代個人経営</t>
    <rPh sb="0" eb="1">
      <t>ニ</t>
    </rPh>
    <rPh sb="1" eb="3">
      <t>セダイ</t>
    </rPh>
    <rPh sb="3" eb="5">
      <t>コジン</t>
    </rPh>
    <rPh sb="5" eb="7">
      <t>ケイエイ</t>
    </rPh>
    <phoneticPr fontId="1"/>
  </si>
  <si>
    <t>三世代等
個人経営</t>
    <rPh sb="0" eb="1">
      <t>サン</t>
    </rPh>
    <rPh sb="1" eb="3">
      <t>セダイ</t>
    </rPh>
    <rPh sb="3" eb="4">
      <t>トウ</t>
    </rPh>
    <rPh sb="5" eb="7">
      <t>コジン</t>
    </rPh>
    <rPh sb="7" eb="9">
      <t>ケイエイ</t>
    </rPh>
    <phoneticPr fontId="1"/>
  </si>
  <si>
    <t>後継者あり</t>
    <rPh sb="0" eb="3">
      <t>コウケイシャ</t>
    </rPh>
    <phoneticPr fontId="1"/>
  </si>
  <si>
    <t>後継者なし</t>
    <rPh sb="0" eb="3">
      <t>コウケイシャ</t>
    </rPh>
    <phoneticPr fontId="1"/>
  </si>
  <si>
    <t>単位：人</t>
    <rPh sb="0" eb="2">
      <t>タンイ</t>
    </rPh>
    <rPh sb="3" eb="4">
      <t>ニン</t>
    </rPh>
    <phoneticPr fontId="1"/>
  </si>
  <si>
    <t>単位：隻</t>
    <rPh sb="0" eb="2">
      <t>タンイ</t>
    </rPh>
    <rPh sb="3" eb="4">
      <t>セキ</t>
    </rPh>
    <phoneticPr fontId="1"/>
  </si>
  <si>
    <t>男女計</t>
    <rPh sb="0" eb="2">
      <t>ダンジョ</t>
    </rPh>
    <rPh sb="2" eb="3">
      <t>ケイ</t>
    </rPh>
    <phoneticPr fontId="1"/>
  </si>
  <si>
    <t>男</t>
    <rPh sb="0" eb="1">
      <t>オトコ</t>
    </rPh>
    <phoneticPr fontId="1"/>
  </si>
  <si>
    <t>女</t>
    <rPh sb="0" eb="1">
      <t>オンナ</t>
    </rPh>
    <phoneticPr fontId="1"/>
  </si>
  <si>
    <t>漁船使用（続き）</t>
    <rPh sb="0" eb="2">
      <t>ギョセン</t>
    </rPh>
    <rPh sb="2" eb="4">
      <t>シヨウ</t>
    </rPh>
    <rPh sb="5" eb="6">
      <t>ツヅ</t>
    </rPh>
    <phoneticPr fontId="1"/>
  </si>
  <si>
    <t>動力漁船使用（続き）</t>
    <rPh sb="0" eb="2">
      <t>ドウリョク</t>
    </rPh>
    <rPh sb="2" eb="4">
      <t>ギョセン</t>
    </rPh>
    <rPh sb="4" eb="6">
      <t>シヨウ</t>
    </rPh>
    <rPh sb="7" eb="8">
      <t>ツヅ</t>
    </rPh>
    <phoneticPr fontId="1"/>
  </si>
  <si>
    <t>海面養殖（続き）</t>
    <rPh sb="0" eb="2">
      <t>カイメン</t>
    </rPh>
    <rPh sb="2" eb="4">
      <t>ヨウショク</t>
    </rPh>
    <rPh sb="5" eb="6">
      <t>ツヅ</t>
    </rPh>
    <phoneticPr fontId="1"/>
  </si>
  <si>
    <t>1,000～
1,500</t>
    <phoneticPr fontId="1"/>
  </si>
  <si>
    <t>けた打瀬網</t>
    <rPh sb="2" eb="3">
      <t>ウ</t>
    </rPh>
    <rPh sb="3" eb="4">
      <t>セ</t>
    </rPh>
    <rPh sb="4" eb="5">
      <t>アミ</t>
    </rPh>
    <phoneticPr fontId="1"/>
  </si>
  <si>
    <t>小型底びき網</t>
    <rPh sb="0" eb="2">
      <t>コガタ</t>
    </rPh>
    <rPh sb="2" eb="3">
      <t>ソコ</t>
    </rPh>
    <rPh sb="5" eb="6">
      <t>アミ</t>
    </rPh>
    <phoneticPr fontId="1"/>
  </si>
  <si>
    <t>ばっち網</t>
    <rPh sb="3" eb="4">
      <t>アミ</t>
    </rPh>
    <phoneticPr fontId="1"/>
  </si>
  <si>
    <t>サヨリ船
曳網</t>
    <rPh sb="3" eb="4">
      <t>セン</t>
    </rPh>
    <rPh sb="6" eb="7">
      <t>アミ</t>
    </rPh>
    <phoneticPr fontId="1"/>
  </si>
  <si>
    <t>船びき網</t>
    <rPh sb="0" eb="1">
      <t>フナ</t>
    </rPh>
    <rPh sb="3" eb="4">
      <t>アミ</t>
    </rPh>
    <phoneticPr fontId="1"/>
  </si>
  <si>
    <t>小型まき網</t>
    <rPh sb="0" eb="2">
      <t>コガタ</t>
    </rPh>
    <rPh sb="4" eb="5">
      <t>アミ</t>
    </rPh>
    <phoneticPr fontId="1"/>
  </si>
  <si>
    <t>中型まき網</t>
    <rPh sb="0" eb="2">
      <t>チュウガタ</t>
    </rPh>
    <rPh sb="4" eb="5">
      <t>アミ</t>
    </rPh>
    <phoneticPr fontId="1"/>
  </si>
  <si>
    <t>その他の刺網</t>
    <rPh sb="2" eb="3">
      <t>タ</t>
    </rPh>
    <rPh sb="4" eb="5">
      <t>サ</t>
    </rPh>
    <rPh sb="5" eb="6">
      <t>アミ</t>
    </rPh>
    <phoneticPr fontId="1"/>
  </si>
  <si>
    <t>きびなご
流し刺網</t>
    <rPh sb="5" eb="6">
      <t>ナガ</t>
    </rPh>
    <rPh sb="7" eb="8">
      <t>サ</t>
    </rPh>
    <rPh sb="8" eb="9">
      <t>アミ</t>
    </rPh>
    <phoneticPr fontId="1"/>
  </si>
  <si>
    <t>固定式
刺網</t>
    <rPh sb="0" eb="3">
      <t>コテイシキ</t>
    </rPh>
    <rPh sb="4" eb="5">
      <t>サ</t>
    </rPh>
    <rPh sb="5" eb="6">
      <t>アミ</t>
    </rPh>
    <phoneticPr fontId="1"/>
  </si>
  <si>
    <t>カジキ
流し刺網</t>
    <rPh sb="4" eb="5">
      <t>ナガ</t>
    </rPh>
    <rPh sb="6" eb="7">
      <t>サ</t>
    </rPh>
    <rPh sb="7" eb="8">
      <t>アミ</t>
    </rPh>
    <phoneticPr fontId="1"/>
  </si>
  <si>
    <t>その他の網漁業</t>
    <rPh sb="2" eb="3">
      <t>タ</t>
    </rPh>
    <rPh sb="4" eb="5">
      <t>アミ</t>
    </rPh>
    <rPh sb="5" eb="7">
      <t>ギョギョウ</t>
    </rPh>
    <phoneticPr fontId="1"/>
  </si>
  <si>
    <t>棒受網</t>
    <rPh sb="0" eb="2">
      <t>ボウジュ</t>
    </rPh>
    <rPh sb="2" eb="3">
      <t>アミ</t>
    </rPh>
    <phoneticPr fontId="1"/>
  </si>
  <si>
    <t>すくい網</t>
    <rPh sb="3" eb="4">
      <t>アミ</t>
    </rPh>
    <phoneticPr fontId="1"/>
  </si>
  <si>
    <t>とびうお
浮敷網</t>
    <rPh sb="5" eb="6">
      <t>ウ</t>
    </rPh>
    <rPh sb="6" eb="7">
      <t>シキ</t>
    </rPh>
    <rPh sb="7" eb="8">
      <t>アミ</t>
    </rPh>
    <phoneticPr fontId="1"/>
  </si>
  <si>
    <t>アサヒガニ
かかり網</t>
    <rPh sb="9" eb="10">
      <t>アミ</t>
    </rPh>
    <phoneticPr fontId="1"/>
  </si>
  <si>
    <t>中・小型まき網</t>
    <rPh sb="0" eb="1">
      <t>チュウ</t>
    </rPh>
    <rPh sb="2" eb="4">
      <t>コガタ</t>
    </rPh>
    <rPh sb="6" eb="7">
      <t>アミ</t>
    </rPh>
    <phoneticPr fontId="1"/>
  </si>
  <si>
    <t>その他のはえ縄</t>
    <rPh sb="2" eb="3">
      <t>タ</t>
    </rPh>
    <rPh sb="6" eb="7">
      <t>ナワ</t>
    </rPh>
    <phoneticPr fontId="1"/>
  </si>
  <si>
    <t>たいはえ縄</t>
    <rPh sb="4" eb="5">
      <t>ナワ</t>
    </rPh>
    <phoneticPr fontId="1"/>
  </si>
  <si>
    <t>たい釣</t>
    <rPh sb="2" eb="3">
      <t>ツ</t>
    </rPh>
    <phoneticPr fontId="1"/>
  </si>
  <si>
    <t>その他の漁業</t>
    <rPh sb="2" eb="3">
      <t>タ</t>
    </rPh>
    <rPh sb="4" eb="6">
      <t>ギョギョウ</t>
    </rPh>
    <phoneticPr fontId="1"/>
  </si>
  <si>
    <t>フグかご漁</t>
    <rPh sb="4" eb="5">
      <t>リョウ</t>
    </rPh>
    <phoneticPr fontId="1"/>
  </si>
  <si>
    <t>たこつぼ</t>
    <phoneticPr fontId="1"/>
  </si>
  <si>
    <t>かんぱち
養殖</t>
    <rPh sb="5" eb="7">
      <t>ヨウショク</t>
    </rPh>
    <phoneticPr fontId="1"/>
  </si>
  <si>
    <t>ひとえぐさ
養殖</t>
    <rPh sb="6" eb="8">
      <t>ヨウショク</t>
    </rPh>
    <phoneticPr fontId="1"/>
  </si>
  <si>
    <r>
      <t xml:space="preserve">あさくさのり
</t>
    </r>
    <r>
      <rPr>
        <sz val="8"/>
        <color theme="1"/>
        <rFont val="ＭＳ 明朝"/>
        <family val="1"/>
        <charset val="128"/>
      </rPr>
      <t>養殖</t>
    </r>
    <rPh sb="7" eb="9">
      <t>ヨウショク</t>
    </rPh>
    <phoneticPr fontId="1"/>
  </si>
  <si>
    <t>その他の海藻類養殖</t>
    <rPh sb="2" eb="3">
      <t>タ</t>
    </rPh>
    <rPh sb="4" eb="7">
      <t>カイソウルイ</t>
    </rPh>
    <rPh sb="7" eb="9">
      <t>ヨウショク</t>
    </rPh>
    <phoneticPr fontId="1"/>
  </si>
  <si>
    <t>モズク
養殖</t>
    <rPh sb="4" eb="6">
      <t>ヨウショク</t>
    </rPh>
    <phoneticPr fontId="1"/>
  </si>
  <si>
    <t>鹿児島県</t>
    <rPh sb="0" eb="4">
      <t>カゴシマケン</t>
    </rPh>
    <phoneticPr fontId="1"/>
  </si>
  <si>
    <t>　　鹿児島市</t>
    <rPh sb="2" eb="6">
      <t>カゴシマシ</t>
    </rPh>
    <phoneticPr fontId="1"/>
  </si>
  <si>
    <t>　　　　喜入</t>
    <rPh sb="4" eb="6">
      <t>キイレ</t>
    </rPh>
    <phoneticPr fontId="1"/>
  </si>
  <si>
    <t>　　　　谷山</t>
    <rPh sb="4" eb="6">
      <t>タニヤマ</t>
    </rPh>
    <phoneticPr fontId="1"/>
  </si>
  <si>
    <t>　　　　鹿児島</t>
    <rPh sb="4" eb="7">
      <t>カゴシマ</t>
    </rPh>
    <phoneticPr fontId="1"/>
  </si>
  <si>
    <t>　　　　東桜島</t>
    <rPh sb="4" eb="5">
      <t>ヒガシ</t>
    </rPh>
    <rPh sb="5" eb="7">
      <t>サクラジマ</t>
    </rPh>
    <phoneticPr fontId="1"/>
  </si>
  <si>
    <t>　　　　西桜島</t>
    <rPh sb="4" eb="5">
      <t>ニシ</t>
    </rPh>
    <rPh sb="5" eb="7">
      <t>サクラジマ</t>
    </rPh>
    <phoneticPr fontId="1"/>
  </si>
  <si>
    <t>　　鹿屋市</t>
    <rPh sb="2" eb="5">
      <t>カノヤシ</t>
    </rPh>
    <phoneticPr fontId="1"/>
  </si>
  <si>
    <t>　　　　鹿屋</t>
    <rPh sb="4" eb="6">
      <t>カノヤ</t>
    </rPh>
    <phoneticPr fontId="1"/>
  </si>
  <si>
    <t>　　枕崎市</t>
    <rPh sb="2" eb="4">
      <t>マクラザキ</t>
    </rPh>
    <rPh sb="4" eb="5">
      <t>シ</t>
    </rPh>
    <phoneticPr fontId="1"/>
  </si>
  <si>
    <t>　　　　枕崎</t>
    <rPh sb="4" eb="6">
      <t>マクラザキ</t>
    </rPh>
    <phoneticPr fontId="1"/>
  </si>
  <si>
    <t>　　阿久根市</t>
    <rPh sb="2" eb="6">
      <t>アクネシ</t>
    </rPh>
    <phoneticPr fontId="1"/>
  </si>
  <si>
    <t>　　　　黒之浜</t>
    <rPh sb="4" eb="5">
      <t>クロ</t>
    </rPh>
    <rPh sb="5" eb="6">
      <t>ノ</t>
    </rPh>
    <rPh sb="6" eb="7">
      <t>ハマ</t>
    </rPh>
    <phoneticPr fontId="1"/>
  </si>
  <si>
    <t>　　　　阿久根</t>
    <rPh sb="4" eb="7">
      <t>アクネ</t>
    </rPh>
    <phoneticPr fontId="1"/>
  </si>
  <si>
    <t>　　　　西目</t>
    <rPh sb="4" eb="6">
      <t>ニシメ</t>
    </rPh>
    <phoneticPr fontId="1"/>
  </si>
  <si>
    <t>　　出水市</t>
    <rPh sb="2" eb="5">
      <t>イズミシ</t>
    </rPh>
    <phoneticPr fontId="1"/>
  </si>
  <si>
    <t>　　　　出水</t>
    <rPh sb="4" eb="6">
      <t>イズミ</t>
    </rPh>
    <phoneticPr fontId="1"/>
  </si>
  <si>
    <t>　　　　野口</t>
    <rPh sb="4" eb="6">
      <t>ノグチ</t>
    </rPh>
    <phoneticPr fontId="1"/>
  </si>
  <si>
    <t>　　指宿市</t>
    <rPh sb="2" eb="5">
      <t>イブスキシ</t>
    </rPh>
    <phoneticPr fontId="1"/>
  </si>
  <si>
    <t>　　　　開聞</t>
    <rPh sb="4" eb="6">
      <t>カイモン</t>
    </rPh>
    <phoneticPr fontId="1"/>
  </si>
  <si>
    <t>　　　　山川</t>
    <rPh sb="4" eb="6">
      <t>ヤマガワ</t>
    </rPh>
    <phoneticPr fontId="1"/>
  </si>
  <si>
    <t>　　　　指宿</t>
    <rPh sb="4" eb="6">
      <t>イブスキ</t>
    </rPh>
    <phoneticPr fontId="1"/>
  </si>
  <si>
    <t>　　　　岩本</t>
    <rPh sb="4" eb="6">
      <t>イワモト</t>
    </rPh>
    <phoneticPr fontId="1"/>
  </si>
  <si>
    <t>　　西之表市</t>
    <rPh sb="2" eb="6">
      <t>ニシノオモテシ</t>
    </rPh>
    <phoneticPr fontId="1"/>
  </si>
  <si>
    <t>　　　　西之表</t>
    <rPh sb="4" eb="7">
      <t>ニシノオモテ</t>
    </rPh>
    <phoneticPr fontId="1"/>
  </si>
  <si>
    <t>　　薩摩川内市</t>
    <rPh sb="2" eb="7">
      <t>サツマセンダイシ</t>
    </rPh>
    <phoneticPr fontId="1"/>
  </si>
  <si>
    <t>　　　　川内</t>
    <rPh sb="4" eb="6">
      <t>センダイ</t>
    </rPh>
    <phoneticPr fontId="1"/>
  </si>
  <si>
    <t>　　　　里</t>
    <rPh sb="4" eb="5">
      <t>サト</t>
    </rPh>
    <phoneticPr fontId="1"/>
  </si>
  <si>
    <t>　　　　上甑</t>
    <rPh sb="4" eb="6">
      <t>カミコシキ</t>
    </rPh>
    <phoneticPr fontId="1"/>
  </si>
  <si>
    <t>　　　　浦内</t>
    <rPh sb="4" eb="6">
      <t>ウラウチ</t>
    </rPh>
    <phoneticPr fontId="1"/>
  </si>
  <si>
    <t>　　　　平良</t>
    <rPh sb="4" eb="6">
      <t>タイラ</t>
    </rPh>
    <phoneticPr fontId="1"/>
  </si>
  <si>
    <t>　　　　鹿島</t>
    <rPh sb="4" eb="6">
      <t>カシマ</t>
    </rPh>
    <phoneticPr fontId="1"/>
  </si>
  <si>
    <t>　　　　下甑</t>
    <rPh sb="4" eb="6">
      <t>シモコシキ</t>
    </rPh>
    <phoneticPr fontId="1"/>
  </si>
  <si>
    <t>　　日置市</t>
    <rPh sb="2" eb="5">
      <t>ヒオキシ</t>
    </rPh>
    <phoneticPr fontId="1"/>
  </si>
  <si>
    <t>　　　　東市来</t>
    <rPh sb="4" eb="7">
      <t>ヒガシイチキ</t>
    </rPh>
    <phoneticPr fontId="1"/>
  </si>
  <si>
    <t>　　　　日吉</t>
    <rPh sb="4" eb="6">
      <t>ヒヨシ</t>
    </rPh>
    <phoneticPr fontId="1"/>
  </si>
  <si>
    <t>　　　　吹上</t>
    <rPh sb="4" eb="6">
      <t>フキアゲ</t>
    </rPh>
    <phoneticPr fontId="1"/>
  </si>
  <si>
    <t>　　霧島市</t>
    <rPh sb="2" eb="5">
      <t>キリシマシ</t>
    </rPh>
    <phoneticPr fontId="1"/>
  </si>
  <si>
    <t>　　　　隼人</t>
    <rPh sb="4" eb="6">
      <t>ハヤト</t>
    </rPh>
    <phoneticPr fontId="1"/>
  </si>
  <si>
    <t>　　　　国分</t>
    <rPh sb="4" eb="6">
      <t>コクブ</t>
    </rPh>
    <phoneticPr fontId="1"/>
  </si>
  <si>
    <t>　　　　福山</t>
    <rPh sb="4" eb="6">
      <t>フクヤマ</t>
    </rPh>
    <phoneticPr fontId="1"/>
  </si>
  <si>
    <t>　　いちき串木野市</t>
    <rPh sb="5" eb="9">
      <t>クシキノシ</t>
    </rPh>
    <phoneticPr fontId="1"/>
  </si>
  <si>
    <t>　　　　羽島</t>
    <rPh sb="4" eb="6">
      <t>ハシマ</t>
    </rPh>
    <phoneticPr fontId="1"/>
  </si>
  <si>
    <t>　　　　串木野</t>
    <rPh sb="4" eb="7">
      <t>クシキノ</t>
    </rPh>
    <phoneticPr fontId="1"/>
  </si>
  <si>
    <t>　　　　島平</t>
    <rPh sb="4" eb="5">
      <t>シマ</t>
    </rPh>
    <rPh sb="5" eb="6">
      <t>ヒラ</t>
    </rPh>
    <phoneticPr fontId="1"/>
  </si>
  <si>
    <t>　　　　市来</t>
    <rPh sb="4" eb="6">
      <t>イチキ</t>
    </rPh>
    <phoneticPr fontId="1"/>
  </si>
  <si>
    <t>　　南さつま市</t>
    <rPh sb="2" eb="3">
      <t>ミナミ</t>
    </rPh>
    <rPh sb="6" eb="7">
      <t>シ</t>
    </rPh>
    <phoneticPr fontId="1"/>
  </si>
  <si>
    <t>　　　　金峰</t>
    <rPh sb="4" eb="6">
      <t>キンポウ</t>
    </rPh>
    <phoneticPr fontId="1"/>
  </si>
  <si>
    <t>　　　　加世田</t>
    <rPh sb="4" eb="7">
      <t>カセダ</t>
    </rPh>
    <phoneticPr fontId="1"/>
  </si>
  <si>
    <t>　　　　大浦</t>
    <rPh sb="4" eb="6">
      <t>オオウラ</t>
    </rPh>
    <phoneticPr fontId="1"/>
  </si>
  <si>
    <t>　　　　笠沙</t>
    <rPh sb="4" eb="6">
      <t>カササ</t>
    </rPh>
    <phoneticPr fontId="1"/>
  </si>
  <si>
    <t>　　　　野間池</t>
    <rPh sb="4" eb="6">
      <t>ノマ</t>
    </rPh>
    <rPh sb="6" eb="7">
      <t>イケ</t>
    </rPh>
    <phoneticPr fontId="1"/>
  </si>
  <si>
    <t>　　　　秋目</t>
    <rPh sb="4" eb="5">
      <t>アキ</t>
    </rPh>
    <rPh sb="5" eb="6">
      <t>メ</t>
    </rPh>
    <phoneticPr fontId="1"/>
  </si>
  <si>
    <t>　　　　久志</t>
    <rPh sb="4" eb="6">
      <t>クシ</t>
    </rPh>
    <phoneticPr fontId="1"/>
  </si>
  <si>
    <t>　　　　坊泊</t>
    <rPh sb="4" eb="5">
      <t>ボウ</t>
    </rPh>
    <rPh sb="5" eb="6">
      <t>ド</t>
    </rPh>
    <phoneticPr fontId="1"/>
  </si>
  <si>
    <t>　　志布志市</t>
    <rPh sb="2" eb="6">
      <t>シブシシ</t>
    </rPh>
    <phoneticPr fontId="1"/>
  </si>
  <si>
    <t>　　　　有明</t>
    <rPh sb="4" eb="6">
      <t>アリアケ</t>
    </rPh>
    <phoneticPr fontId="1"/>
  </si>
  <si>
    <t>　　　　志布志</t>
    <rPh sb="4" eb="7">
      <t>シブシ</t>
    </rPh>
    <phoneticPr fontId="1"/>
  </si>
  <si>
    <t>　　　　笠利</t>
    <rPh sb="4" eb="6">
      <t>カサリ</t>
    </rPh>
    <phoneticPr fontId="1"/>
  </si>
  <si>
    <t>　　　　住用</t>
    <rPh sb="4" eb="6">
      <t>スミヨウ</t>
    </rPh>
    <phoneticPr fontId="1"/>
  </si>
  <si>
    <t>　　　　知覧</t>
    <rPh sb="4" eb="6">
      <t>チラン</t>
    </rPh>
    <phoneticPr fontId="1"/>
  </si>
  <si>
    <t>　　　　頴娃</t>
    <rPh sb="4" eb="6">
      <t>エイ</t>
    </rPh>
    <phoneticPr fontId="1"/>
  </si>
  <si>
    <t>　　　　姶良</t>
    <rPh sb="4" eb="6">
      <t>アイラ</t>
    </rPh>
    <phoneticPr fontId="1"/>
  </si>
  <si>
    <t>　　　　加治木</t>
    <rPh sb="4" eb="7">
      <t>カジキ</t>
    </rPh>
    <phoneticPr fontId="1"/>
  </si>
  <si>
    <t>　　　　三島</t>
    <rPh sb="4" eb="6">
      <t>ミシマ</t>
    </rPh>
    <phoneticPr fontId="1"/>
  </si>
  <si>
    <t>　　　　十島</t>
    <rPh sb="4" eb="6">
      <t>トシマ</t>
    </rPh>
    <phoneticPr fontId="1"/>
  </si>
  <si>
    <t>　　　　長島</t>
    <rPh sb="4" eb="6">
      <t>ナガシマ</t>
    </rPh>
    <phoneticPr fontId="1"/>
  </si>
  <si>
    <t>　　　　</t>
    <phoneticPr fontId="1"/>
  </si>
  <si>
    <t>(41)</t>
  </si>
  <si>
    <t>(42)</t>
  </si>
  <si>
    <t>(43)</t>
  </si>
  <si>
    <t>(44)</t>
  </si>
  <si>
    <t>(45)</t>
  </si>
  <si>
    <t>(46)</t>
  </si>
  <si>
    <t>(47)</t>
  </si>
  <si>
    <t>(48)</t>
  </si>
  <si>
    <t>(49)</t>
  </si>
  <si>
    <t>(50)</t>
  </si>
  <si>
    <t>(51)</t>
  </si>
  <si>
    <t>(52)</t>
  </si>
  <si>
    <t>(53)</t>
  </si>
  <si>
    <t>(54)</t>
  </si>
  <si>
    <t>(55)</t>
  </si>
  <si>
    <t>(56)</t>
  </si>
  <si>
    <t>(57)</t>
  </si>
  <si>
    <t>(58)</t>
  </si>
  <si>
    <t>(59)</t>
  </si>
  <si>
    <t>(60)</t>
  </si>
  <si>
    <t>(61)</t>
  </si>
  <si>
    <t>つづき</t>
    <phoneticPr fontId="1"/>
  </si>
  <si>
    <t>　　奄美市</t>
    <rPh sb="2" eb="4">
      <t>アマミ</t>
    </rPh>
    <rPh sb="4" eb="5">
      <t>シ</t>
    </rPh>
    <phoneticPr fontId="1"/>
  </si>
  <si>
    <t>　　　　名瀬</t>
    <rPh sb="4" eb="6">
      <t>ナゼ</t>
    </rPh>
    <phoneticPr fontId="1"/>
  </si>
  <si>
    <t>　　南九州市</t>
    <rPh sb="2" eb="5">
      <t>ミナミキュウシュウ</t>
    </rPh>
    <rPh sb="5" eb="6">
      <t>シ</t>
    </rPh>
    <phoneticPr fontId="1"/>
  </si>
  <si>
    <t>　　姶良市</t>
    <rPh sb="2" eb="5">
      <t>アイラシ</t>
    </rPh>
    <phoneticPr fontId="1"/>
  </si>
  <si>
    <t>　　三島村</t>
    <rPh sb="2" eb="4">
      <t>ミシマ</t>
    </rPh>
    <rPh sb="4" eb="5">
      <t>ムラ</t>
    </rPh>
    <phoneticPr fontId="1"/>
  </si>
  <si>
    <t>　　十島村</t>
    <rPh sb="2" eb="4">
      <t>トシマ</t>
    </rPh>
    <rPh sb="4" eb="5">
      <t>ムラ</t>
    </rPh>
    <phoneticPr fontId="1"/>
  </si>
  <si>
    <t>　　長島町</t>
    <rPh sb="2" eb="5">
      <t>オサシマチョウ</t>
    </rPh>
    <phoneticPr fontId="1"/>
  </si>
  <si>
    <t>　　　　東町</t>
    <rPh sb="4" eb="6">
      <t>ヒガシチョウ</t>
    </rPh>
    <phoneticPr fontId="1"/>
  </si>
  <si>
    <t>　　大崎町</t>
    <rPh sb="2" eb="5">
      <t>オオサキマチ</t>
    </rPh>
    <phoneticPr fontId="1"/>
  </si>
  <si>
    <t>　　　　大崎</t>
    <rPh sb="4" eb="6">
      <t>オオサキ</t>
    </rPh>
    <phoneticPr fontId="1"/>
  </si>
  <si>
    <t>　　東串良町</t>
    <rPh sb="2" eb="5">
      <t>ヒガシクシラ</t>
    </rPh>
    <rPh sb="5" eb="6">
      <t>チョウ</t>
    </rPh>
    <phoneticPr fontId="1"/>
  </si>
  <si>
    <t>　　　　東串良</t>
    <rPh sb="4" eb="7">
      <t>ヒガシクシラ</t>
    </rPh>
    <phoneticPr fontId="1"/>
  </si>
  <si>
    <t>　　錦江町</t>
    <rPh sb="2" eb="5">
      <t>キンコウチョウ</t>
    </rPh>
    <phoneticPr fontId="1"/>
  </si>
  <si>
    <t>　　　　大根占</t>
    <rPh sb="4" eb="7">
      <t>オオネジメ</t>
    </rPh>
    <phoneticPr fontId="1"/>
  </si>
  <si>
    <t>　　南大隅町</t>
    <rPh sb="2" eb="5">
      <t>ミナミオオスミ</t>
    </rPh>
    <rPh sb="5" eb="6">
      <t>チョウ</t>
    </rPh>
    <phoneticPr fontId="1"/>
  </si>
  <si>
    <t>　　　　根占</t>
    <rPh sb="4" eb="6">
      <t>ネジメ</t>
    </rPh>
    <phoneticPr fontId="1"/>
  </si>
  <si>
    <t>　　　　佐多</t>
    <rPh sb="4" eb="6">
      <t>サタ</t>
    </rPh>
    <phoneticPr fontId="1"/>
  </si>
  <si>
    <t>　　　　佐多岬</t>
    <rPh sb="4" eb="7">
      <t>サタミサキ</t>
    </rPh>
    <phoneticPr fontId="1"/>
  </si>
  <si>
    <t>　　肝付町</t>
    <rPh sb="2" eb="4">
      <t>キモツキ</t>
    </rPh>
    <rPh sb="4" eb="5">
      <t>チョウ</t>
    </rPh>
    <phoneticPr fontId="1"/>
  </si>
  <si>
    <t>　　　　船間</t>
    <rPh sb="4" eb="6">
      <t>フナマ</t>
    </rPh>
    <phoneticPr fontId="1"/>
  </si>
  <si>
    <t>　　　　岸良</t>
    <rPh sb="4" eb="6">
      <t>キシヨシ</t>
    </rPh>
    <phoneticPr fontId="1"/>
  </si>
  <si>
    <t>　　　　内之浦</t>
    <rPh sb="4" eb="7">
      <t>ウチノウラ</t>
    </rPh>
    <phoneticPr fontId="1"/>
  </si>
  <si>
    <t>　　　　高山</t>
    <rPh sb="4" eb="6">
      <t>コウザン</t>
    </rPh>
    <phoneticPr fontId="1"/>
  </si>
  <si>
    <t>　　中種子町</t>
    <rPh sb="2" eb="5">
      <t>ナカタネ</t>
    </rPh>
    <rPh sb="5" eb="6">
      <t>チョウ</t>
    </rPh>
    <phoneticPr fontId="1"/>
  </si>
  <si>
    <t>　　　　中種子</t>
    <rPh sb="4" eb="7">
      <t>ナカタネ</t>
    </rPh>
    <phoneticPr fontId="1"/>
  </si>
  <si>
    <t>　　南種子町</t>
    <rPh sb="2" eb="5">
      <t>ミナミタネ</t>
    </rPh>
    <rPh sb="5" eb="6">
      <t>チョウ</t>
    </rPh>
    <phoneticPr fontId="1"/>
  </si>
  <si>
    <t>　　　　南種子</t>
    <rPh sb="4" eb="7">
      <t>ミナミタネ</t>
    </rPh>
    <phoneticPr fontId="1"/>
  </si>
  <si>
    <t>　　屋久島町</t>
    <rPh sb="2" eb="5">
      <t>ヤクシマ</t>
    </rPh>
    <rPh sb="5" eb="6">
      <t>チョウ</t>
    </rPh>
    <phoneticPr fontId="1"/>
  </si>
  <si>
    <t>　　　　上屋久</t>
    <rPh sb="4" eb="7">
      <t>カミヤク</t>
    </rPh>
    <phoneticPr fontId="1"/>
  </si>
  <si>
    <t>　　　　屋久</t>
    <rPh sb="4" eb="6">
      <t>ヤク</t>
    </rPh>
    <phoneticPr fontId="1"/>
  </si>
  <si>
    <t>　　大和村</t>
    <rPh sb="2" eb="4">
      <t>ダイワ</t>
    </rPh>
    <rPh sb="4" eb="5">
      <t>ムラ</t>
    </rPh>
    <phoneticPr fontId="1"/>
  </si>
  <si>
    <t>　　　　大和</t>
    <rPh sb="4" eb="6">
      <t>ヤマト</t>
    </rPh>
    <phoneticPr fontId="1"/>
  </si>
  <si>
    <t>　　宇検村</t>
    <rPh sb="2" eb="4">
      <t>ウケン</t>
    </rPh>
    <rPh sb="4" eb="5">
      <t>ソン</t>
    </rPh>
    <phoneticPr fontId="1"/>
  </si>
  <si>
    <t>　　　　宇検</t>
    <rPh sb="4" eb="6">
      <t>ウケン</t>
    </rPh>
    <phoneticPr fontId="1"/>
  </si>
  <si>
    <t>　　瀬戸内町</t>
    <rPh sb="2" eb="5">
      <t>セトウチ</t>
    </rPh>
    <rPh sb="5" eb="6">
      <t>チョウ</t>
    </rPh>
    <phoneticPr fontId="1"/>
  </si>
  <si>
    <t>　　　　瀬戸内</t>
    <rPh sb="4" eb="7">
      <t>セトウチ</t>
    </rPh>
    <phoneticPr fontId="1"/>
  </si>
  <si>
    <t>　　龍郷町</t>
    <rPh sb="2" eb="4">
      <t>タツゴウ</t>
    </rPh>
    <rPh sb="4" eb="5">
      <t>チョウ</t>
    </rPh>
    <phoneticPr fontId="1"/>
  </si>
  <si>
    <t>　　　　龍郷</t>
    <rPh sb="4" eb="6">
      <t>タツゴウ</t>
    </rPh>
    <phoneticPr fontId="1"/>
  </si>
  <si>
    <t>　　喜界町</t>
    <rPh sb="2" eb="4">
      <t>キカイ</t>
    </rPh>
    <rPh sb="4" eb="5">
      <t>チョウ</t>
    </rPh>
    <phoneticPr fontId="1"/>
  </si>
  <si>
    <t>　　　　喜界</t>
    <rPh sb="4" eb="6">
      <t>キカイ</t>
    </rPh>
    <phoneticPr fontId="1"/>
  </si>
  <si>
    <t>　　徳之島町</t>
    <rPh sb="2" eb="5">
      <t>トクノシマ</t>
    </rPh>
    <rPh sb="5" eb="6">
      <t>チョウ</t>
    </rPh>
    <phoneticPr fontId="1"/>
  </si>
  <si>
    <t>　　　　徳之島</t>
    <rPh sb="4" eb="7">
      <t>トクノシマ</t>
    </rPh>
    <phoneticPr fontId="1"/>
  </si>
  <si>
    <t>　　天城町</t>
    <rPh sb="2" eb="4">
      <t>アマギ</t>
    </rPh>
    <rPh sb="4" eb="5">
      <t>チョウ</t>
    </rPh>
    <phoneticPr fontId="1"/>
  </si>
  <si>
    <t>　　　　天城</t>
    <rPh sb="4" eb="6">
      <t>アマギ</t>
    </rPh>
    <phoneticPr fontId="1"/>
  </si>
  <si>
    <t>　　伊仙町</t>
    <rPh sb="2" eb="4">
      <t>イセン</t>
    </rPh>
    <rPh sb="4" eb="5">
      <t>チョウ</t>
    </rPh>
    <phoneticPr fontId="1"/>
  </si>
  <si>
    <t>　　　　伊仙</t>
    <rPh sb="4" eb="6">
      <t>イセン</t>
    </rPh>
    <phoneticPr fontId="1"/>
  </si>
  <si>
    <t>　　和泊町</t>
    <rPh sb="2" eb="5">
      <t>ワドマリチョウ</t>
    </rPh>
    <phoneticPr fontId="1"/>
  </si>
  <si>
    <t>　　　　和泊</t>
    <rPh sb="4" eb="6">
      <t>ワドマリ</t>
    </rPh>
    <phoneticPr fontId="1"/>
  </si>
  <si>
    <t>　　知名町</t>
    <rPh sb="2" eb="4">
      <t>チナ</t>
    </rPh>
    <rPh sb="4" eb="5">
      <t>チョウ</t>
    </rPh>
    <phoneticPr fontId="1"/>
  </si>
  <si>
    <t>　　　　知名</t>
    <rPh sb="4" eb="6">
      <t>チナ</t>
    </rPh>
    <phoneticPr fontId="1"/>
  </si>
  <si>
    <t>　　与論町</t>
    <rPh sb="2" eb="4">
      <t>ヨロン</t>
    </rPh>
    <rPh sb="4" eb="5">
      <t>チョウ</t>
    </rPh>
    <phoneticPr fontId="1"/>
  </si>
  <si>
    <t>　　　　与論</t>
    <rPh sb="4" eb="6">
      <t>ヨロン</t>
    </rPh>
    <phoneticPr fontId="1"/>
  </si>
  <si>
    <t>　　垂水市</t>
    <rPh sb="2" eb="5">
      <t>タルミズシ</t>
    </rPh>
    <phoneticPr fontId="1"/>
  </si>
  <si>
    <t>　　　　牛根</t>
    <rPh sb="4" eb="5">
      <t>ウシ</t>
    </rPh>
    <rPh sb="5" eb="6">
      <t>ネ</t>
    </rPh>
    <phoneticPr fontId="1"/>
  </si>
  <si>
    <t>　　　　垂水</t>
    <rPh sb="4" eb="6">
      <t>タルミズ</t>
    </rPh>
    <phoneticPr fontId="1"/>
  </si>
  <si>
    <t>(62)</t>
  </si>
  <si>
    <t>(63)</t>
  </si>
  <si>
    <t>(64)</t>
  </si>
  <si>
    <t>-</t>
  </si>
  <si>
    <t>無動力漁船</t>
    <rPh sb="0" eb="1">
      <t>ム</t>
    </rPh>
    <rPh sb="1" eb="3">
      <t>ドウリョク</t>
    </rPh>
    <rPh sb="3" eb="5">
      <t>ギョセン</t>
    </rPh>
    <phoneticPr fontId="1"/>
  </si>
  <si>
    <t>100～150</t>
    <phoneticPr fontId="1"/>
  </si>
  <si>
    <t>1,000～
3,000</t>
    <phoneticPr fontId="1"/>
  </si>
  <si>
    <t>150～200</t>
    <phoneticPr fontId="1"/>
  </si>
  <si>
    <t>200～350</t>
    <phoneticPr fontId="1"/>
  </si>
  <si>
    <t>350～500</t>
    <phoneticPr fontId="1"/>
  </si>
  <si>
    <t>500～1,000</t>
    <phoneticPr fontId="1"/>
  </si>
  <si>
    <r>
      <rPr>
        <sz val="7"/>
        <color theme="1"/>
        <rFont val="ＭＳ 明朝"/>
        <family val="1"/>
        <charset val="128"/>
      </rPr>
      <t>さけ・ます</t>
    </r>
    <r>
      <rPr>
        <sz val="8"/>
        <color theme="1"/>
        <rFont val="ＭＳ 明朝"/>
        <family val="1"/>
        <charset val="128"/>
      </rPr>
      <t xml:space="preserve">
流し網</t>
    </r>
    <rPh sb="6" eb="7">
      <t>ナガ</t>
    </rPh>
    <rPh sb="8" eb="9">
      <t>アミ</t>
    </rPh>
    <phoneticPr fontId="1"/>
  </si>
  <si>
    <t>さんま
棒受網</t>
    <rPh sb="4" eb="6">
      <t>ボウジュ</t>
    </rPh>
    <rPh sb="6" eb="7">
      <t>アミ</t>
    </rPh>
    <phoneticPr fontId="1"/>
  </si>
  <si>
    <t>大型定置網</t>
    <rPh sb="0" eb="2">
      <t>オオガタ</t>
    </rPh>
    <rPh sb="2" eb="5">
      <t>テイチアミ</t>
    </rPh>
    <rPh sb="4" eb="5">
      <t>アミ</t>
    </rPh>
    <phoneticPr fontId="1"/>
  </si>
  <si>
    <t>採貝・採藻</t>
    <rPh sb="0" eb="1">
      <t>サイ</t>
    </rPh>
    <rPh sb="1" eb="2">
      <t>カイ</t>
    </rPh>
    <rPh sb="3" eb="5">
      <t>サイソウ</t>
    </rPh>
    <phoneticPr fontId="1"/>
  </si>
  <si>
    <t>４　個人経営体</t>
    <rPh sb="2" eb="4">
      <t>コジン</t>
    </rPh>
    <rPh sb="4" eb="7">
      <t>ケイエイタイ</t>
    </rPh>
    <phoneticPr fontId="1"/>
  </si>
  <si>
    <t>単位：経営体</t>
    <rPh sb="0" eb="2">
      <t>タンイ</t>
    </rPh>
    <rPh sb="3" eb="5">
      <t>ケイエイ</t>
    </rPh>
    <rPh sb="5" eb="6">
      <t>タイ</t>
    </rPh>
    <phoneticPr fontId="1"/>
  </si>
  <si>
    <t>単位：人</t>
    <rPh sb="0" eb="2">
      <t>タンイ</t>
    </rPh>
    <rPh sb="3" eb="4">
      <t>ニン</t>
    </rPh>
    <phoneticPr fontId="1"/>
  </si>
  <si>
    <t>小計</t>
    <rPh sb="0" eb="1">
      <t>コ</t>
    </rPh>
    <rPh sb="1" eb="2">
      <t>ケイ</t>
    </rPh>
    <phoneticPr fontId="1"/>
  </si>
  <si>
    <t>　漁船使用</t>
    <rPh sb="1" eb="3">
      <t>ギョセン</t>
    </rPh>
    <rPh sb="3" eb="5">
      <t>シヨウ</t>
    </rPh>
    <phoneticPr fontId="1"/>
  </si>
  <si>
    <t>　　無動力漁船</t>
    <rPh sb="2" eb="3">
      <t>ム</t>
    </rPh>
    <rPh sb="3" eb="5">
      <t>ドウリョク</t>
    </rPh>
    <rPh sb="5" eb="7">
      <t>ギョセン</t>
    </rPh>
    <phoneticPr fontId="1"/>
  </si>
  <si>
    <t>　　船外機付漁船</t>
    <rPh sb="2" eb="5">
      <t>センガイキ</t>
    </rPh>
    <rPh sb="5" eb="6">
      <t>ヅケ</t>
    </rPh>
    <rPh sb="6" eb="8">
      <t>ギョセン</t>
    </rPh>
    <phoneticPr fontId="1"/>
  </si>
  <si>
    <t>　　動力漁船使用</t>
    <rPh sb="2" eb="4">
      <t>ドウリョク</t>
    </rPh>
    <rPh sb="4" eb="6">
      <t>ギョセン</t>
    </rPh>
    <rPh sb="6" eb="8">
      <t>シヨウ</t>
    </rPh>
    <phoneticPr fontId="1"/>
  </si>
  <si>
    <t>　　　１トン未満</t>
    <rPh sb="6" eb="8">
      <t>ミマン</t>
    </rPh>
    <phoneticPr fontId="1"/>
  </si>
  <si>
    <t>　　　3,000トン以上</t>
    <rPh sb="10" eb="12">
      <t>イジョウ</t>
    </rPh>
    <phoneticPr fontId="1"/>
  </si>
  <si>
    <t>　大型定置網</t>
    <rPh sb="1" eb="3">
      <t>オオガタ</t>
    </rPh>
    <rPh sb="3" eb="6">
      <t>テイチアミ</t>
    </rPh>
    <phoneticPr fontId="1"/>
  </si>
  <si>
    <t>　さけ定置網</t>
    <rPh sb="3" eb="6">
      <t>テイチアミ</t>
    </rPh>
    <phoneticPr fontId="1"/>
  </si>
  <si>
    <t>　小型定置網</t>
    <rPh sb="1" eb="3">
      <t>コガタ</t>
    </rPh>
    <rPh sb="3" eb="5">
      <t>テイチ</t>
    </rPh>
    <rPh sb="5" eb="6">
      <t>アミ</t>
    </rPh>
    <phoneticPr fontId="1"/>
  </si>
  <si>
    <t>　海面養殖</t>
    <rPh sb="1" eb="3">
      <t>カイメン</t>
    </rPh>
    <rPh sb="3" eb="5">
      <t>ヨウショク</t>
    </rPh>
    <phoneticPr fontId="1"/>
  </si>
  <si>
    <t>　　魚類養殖</t>
    <rPh sb="2" eb="4">
      <t>ギョルイ</t>
    </rPh>
    <rPh sb="4" eb="6">
      <t>ヨウショク</t>
    </rPh>
    <phoneticPr fontId="1"/>
  </si>
  <si>
    <t>　　　ぎんざけ養殖</t>
    <rPh sb="7" eb="9">
      <t>ヨウショク</t>
    </rPh>
    <phoneticPr fontId="1"/>
  </si>
  <si>
    <t>　　　ぶり類養殖</t>
    <rPh sb="5" eb="6">
      <t>ルイ</t>
    </rPh>
    <rPh sb="6" eb="8">
      <t>ヨウショク</t>
    </rPh>
    <phoneticPr fontId="1"/>
  </si>
  <si>
    <t>　　　まだい養殖</t>
    <rPh sb="6" eb="8">
      <t>ヨウショク</t>
    </rPh>
    <phoneticPr fontId="1"/>
  </si>
  <si>
    <t>　　　ひらめ養殖</t>
    <rPh sb="6" eb="8">
      <t>ヨウショク</t>
    </rPh>
    <phoneticPr fontId="1"/>
  </si>
  <si>
    <t>　　ほたてがい養殖</t>
    <rPh sb="7" eb="9">
      <t>ヨウショク</t>
    </rPh>
    <phoneticPr fontId="1"/>
  </si>
  <si>
    <t>　　かき類養殖</t>
    <rPh sb="4" eb="5">
      <t>ルイ</t>
    </rPh>
    <rPh sb="5" eb="7">
      <t>ヨウショク</t>
    </rPh>
    <phoneticPr fontId="1"/>
  </si>
  <si>
    <t>　　くるまえび養殖</t>
    <rPh sb="7" eb="9">
      <t>ヨウショク</t>
    </rPh>
    <phoneticPr fontId="1"/>
  </si>
  <si>
    <t>　　ほや類養殖</t>
    <rPh sb="4" eb="5">
      <t>ルイ</t>
    </rPh>
    <rPh sb="5" eb="7">
      <t>ヨウショク</t>
    </rPh>
    <phoneticPr fontId="1"/>
  </si>
  <si>
    <t>　　こんぶ類養殖</t>
    <rPh sb="5" eb="6">
      <t>ルイ</t>
    </rPh>
    <rPh sb="6" eb="8">
      <t>ヨウショク</t>
    </rPh>
    <phoneticPr fontId="1"/>
  </si>
  <si>
    <t>　　わかめ類養殖</t>
    <rPh sb="5" eb="6">
      <t>ルイ</t>
    </rPh>
    <rPh sb="6" eb="8">
      <t>ヨウショク</t>
    </rPh>
    <phoneticPr fontId="1"/>
  </si>
  <si>
    <t>　　のり類養殖</t>
    <rPh sb="4" eb="5">
      <t>ルイ</t>
    </rPh>
    <rPh sb="5" eb="7">
      <t>ヨウショク</t>
    </rPh>
    <phoneticPr fontId="1"/>
  </si>
  <si>
    <t>　　真珠類養殖</t>
    <rPh sb="2" eb="4">
      <t>シンジュ</t>
    </rPh>
    <rPh sb="4" eb="5">
      <t>ルイ</t>
    </rPh>
    <rPh sb="5" eb="7">
      <t>ヨウショク</t>
    </rPh>
    <phoneticPr fontId="1"/>
  </si>
  <si>
    <t>　　真珠母貝養殖</t>
    <rPh sb="2" eb="4">
      <t>シンジュ</t>
    </rPh>
    <rPh sb="4" eb="5">
      <t>ハハ</t>
    </rPh>
    <rPh sb="5" eb="6">
      <t>ガイ</t>
    </rPh>
    <rPh sb="6" eb="8">
      <t>ヨウショク</t>
    </rPh>
    <phoneticPr fontId="1"/>
  </si>
  <si>
    <t>　沿岸漁業層計</t>
    <rPh sb="1" eb="3">
      <t>エンガン</t>
    </rPh>
    <rPh sb="3" eb="5">
      <t>ギョギョウ</t>
    </rPh>
    <rPh sb="5" eb="6">
      <t>ソウ</t>
    </rPh>
    <rPh sb="6" eb="7">
      <t>ケイ</t>
    </rPh>
    <phoneticPr fontId="1"/>
  </si>
  <si>
    <t>　　海面養殖層計</t>
    <rPh sb="2" eb="4">
      <t>カイメン</t>
    </rPh>
    <rPh sb="4" eb="6">
      <t>ヨウショク</t>
    </rPh>
    <rPh sb="6" eb="7">
      <t>ソウ</t>
    </rPh>
    <rPh sb="7" eb="8">
      <t>ケイ</t>
    </rPh>
    <phoneticPr fontId="1"/>
  </si>
  <si>
    <t>　中小漁業層計</t>
    <rPh sb="1" eb="3">
      <t>チュウショウ</t>
    </rPh>
    <rPh sb="3" eb="5">
      <t>ギョギョウ</t>
    </rPh>
    <rPh sb="5" eb="6">
      <t>ソウ</t>
    </rPh>
    <rPh sb="6" eb="7">
      <t>ケイ</t>
    </rPh>
    <phoneticPr fontId="1"/>
  </si>
  <si>
    <t>　大規模漁業層計</t>
    <rPh sb="1" eb="4">
      <t>ダイキボ</t>
    </rPh>
    <rPh sb="4" eb="6">
      <t>ギョギョウ</t>
    </rPh>
    <rPh sb="6" eb="7">
      <t>ソウ</t>
    </rPh>
    <rPh sb="7" eb="8">
      <t>ケイ</t>
    </rPh>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</si>
  <si>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</si>
  <si>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</si>
  <si>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</si>
  <si>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</si>
  <si>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</si>
  <si>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</si>
  <si>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</si>
  <si>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</si>
  <si>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</si>
  <si>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(21)</t>
    <phoneticPr fontId="1"/>
  </si>
  <si>
    <t>　　その他の貝類養殖</t>
    <rPh sb="4" eb="5">
      <t>タ</t>
    </rPh>
    <rPh sb="6" eb="8">
      <t>カイルイ</t>
    </rPh>
    <rPh sb="8" eb="10">
      <t>ヨウショク</t>
    </rPh>
    <phoneticPr fontId="1"/>
  </si>
  <si>
    <t>　　その他の貝類養殖</t>
    <rPh sb="4" eb="5">
      <t>タ</t>
    </rPh>
    <rPh sb="6" eb="8">
      <t>カイルイ</t>
    </rPh>
    <rPh sb="8" eb="10">
      <t>ヨウショク</t>
    </rPh>
    <phoneticPr fontId="1"/>
  </si>
  <si>
    <t>(1)</t>
  </si>
  <si>
    <t>経営体階層</t>
    <rPh sb="0" eb="3">
      <t>ケイエイタイ</t>
    </rPh>
    <rPh sb="3" eb="5">
      <t>カイソウ</t>
    </rPh>
    <phoneticPr fontId="1"/>
  </si>
  <si>
    <t>漁業
雇われ</t>
    <rPh sb="0" eb="2">
      <t>ギョギョウ</t>
    </rPh>
    <rPh sb="3" eb="4">
      <t>ヤト</t>
    </rPh>
    <phoneticPr fontId="1"/>
  </si>
  <si>
    <t>漁業
経営体数</t>
    <rPh sb="0" eb="2">
      <t>ギョギョウ</t>
    </rPh>
    <rPh sb="3" eb="5">
      <t>ケイエイ</t>
    </rPh>
    <rPh sb="5" eb="7">
      <t>タイスウ</t>
    </rPh>
    <phoneticPr fontId="1"/>
  </si>
  <si>
    <t>Ⅰ　全県分</t>
    <rPh sb="2" eb="4">
      <t>ゼンケン</t>
    </rPh>
    <rPh sb="4" eb="5">
      <t>ブン</t>
    </rPh>
    <phoneticPr fontId="1"/>
  </si>
  <si>
    <t>　１　漁業経営体</t>
    <rPh sb="3" eb="5">
      <t>ギョギョウ</t>
    </rPh>
    <rPh sb="5" eb="7">
      <t>ケイエイ</t>
    </rPh>
    <rPh sb="7" eb="8">
      <t>カラダ</t>
    </rPh>
    <phoneticPr fontId="1"/>
  </si>
  <si>
    <t>　１　漁業経営体</t>
    <rPh sb="3" eb="5">
      <t>ギョギョウ</t>
    </rPh>
    <rPh sb="5" eb="8">
      <t>ケイエイタイ</t>
    </rPh>
    <phoneticPr fontId="1"/>
  </si>
  <si>
    <t>　３　漁船</t>
    <rPh sb="3" eb="5">
      <t>ギョセン</t>
    </rPh>
    <phoneticPr fontId="1"/>
  </si>
  <si>
    <t>　４　個人経営体</t>
    <rPh sb="3" eb="5">
      <t>コジン</t>
    </rPh>
    <rPh sb="5" eb="8">
      <t>ケイエイタイ</t>
    </rPh>
    <phoneticPr fontId="1"/>
  </si>
  <si>
    <t>養殖面積規模</t>
    <rPh sb="0" eb="2">
      <t>ヨウショク</t>
    </rPh>
    <rPh sb="2" eb="4">
      <t>メンセキ</t>
    </rPh>
    <rPh sb="4" eb="6">
      <t>キボ</t>
    </rPh>
    <phoneticPr fontId="1"/>
  </si>
  <si>
    <t>　100㎡未満</t>
    <rPh sb="5" eb="7">
      <t>ミマン</t>
    </rPh>
    <phoneticPr fontId="1"/>
  </si>
  <si>
    <t>　10,000㎡以上</t>
    <rPh sb="8" eb="10">
      <t>イジョウ</t>
    </rPh>
    <phoneticPr fontId="1"/>
  </si>
  <si>
    <t>　100～300㎡</t>
    <phoneticPr fontId="1"/>
  </si>
  <si>
    <t>　300～500㎡</t>
    <phoneticPr fontId="1"/>
  </si>
  <si>
    <t>　500～1,000㎡</t>
    <phoneticPr fontId="1"/>
  </si>
  <si>
    <t>　1,000～2,000㎡</t>
    <phoneticPr fontId="1"/>
  </si>
  <si>
    <t>　2,000～3,000㎡</t>
    <phoneticPr fontId="1"/>
  </si>
  <si>
    <t>　3,000～5,000㎡</t>
    <phoneticPr fontId="1"/>
  </si>
  <si>
    <t>　5,000～10,000㎡</t>
    <phoneticPr fontId="1"/>
  </si>
  <si>
    <t>　　　１～３トン</t>
    <phoneticPr fontId="1"/>
  </si>
  <si>
    <t>　　　３～５トン</t>
    <phoneticPr fontId="1"/>
  </si>
  <si>
    <t>　　　５～10トン</t>
    <phoneticPr fontId="1"/>
  </si>
  <si>
    <t>　　　10～20トン</t>
    <phoneticPr fontId="1"/>
  </si>
  <si>
    <t>　　　20～30トン</t>
    <phoneticPr fontId="1"/>
  </si>
  <si>
    <t>　　　30～50トン</t>
    <phoneticPr fontId="1"/>
  </si>
  <si>
    <t>　　　50～100トン</t>
    <phoneticPr fontId="1"/>
  </si>
  <si>
    <t>　　　100～200トン</t>
    <phoneticPr fontId="1"/>
  </si>
  <si>
    <t>　　　200～500トン</t>
    <phoneticPr fontId="1"/>
  </si>
  <si>
    <t>　　　500～1,000トン</t>
    <phoneticPr fontId="1"/>
  </si>
  <si>
    <t>　　　　その他地域</t>
    <rPh sb="6" eb="7">
      <t>タ</t>
    </rPh>
    <rPh sb="7" eb="9">
      <t>チイキ</t>
    </rPh>
    <phoneticPr fontId="1"/>
  </si>
  <si>
    <t>45～49</t>
    <phoneticPr fontId="1"/>
  </si>
  <si>
    <t>合計</t>
    <rPh sb="0" eb="2">
      <t>ゴウケイ</t>
    </rPh>
    <phoneticPr fontId="1"/>
  </si>
  <si>
    <t>魚類養殖全体
（実数）</t>
    <rPh sb="0" eb="2">
      <t>ギョルイ</t>
    </rPh>
    <rPh sb="2" eb="4">
      <t>ヨウショク</t>
    </rPh>
    <rPh sb="4" eb="6">
      <t>ゼンタイ</t>
    </rPh>
    <rPh sb="8" eb="10">
      <t>ジッスウ</t>
    </rPh>
    <phoneticPr fontId="1"/>
  </si>
  <si>
    <t>ぶり養殖
のみ</t>
    <rPh sb="2" eb="4">
      <t>ヨウショク</t>
    </rPh>
    <phoneticPr fontId="1"/>
  </si>
  <si>
    <t>ひらめ
養殖のみ</t>
    <rPh sb="4" eb="6">
      <t>ヨウショク</t>
    </rPh>
    <phoneticPr fontId="1"/>
  </si>
  <si>
    <t>まだい
養殖のみ</t>
    <rPh sb="4" eb="6">
      <t>ヨウショク</t>
    </rPh>
    <phoneticPr fontId="1"/>
  </si>
  <si>
    <t>吾智網</t>
    <rPh sb="0" eb="1">
      <t>ワガ</t>
    </rPh>
    <rPh sb="1" eb="2">
      <t>チ</t>
    </rPh>
    <rPh sb="2" eb="3">
      <t>アミ</t>
    </rPh>
    <phoneticPr fontId="1"/>
  </si>
  <si>
    <t>手繰第１種</t>
    <rPh sb="0" eb="2">
      <t>テグリ</t>
    </rPh>
    <rPh sb="2" eb="3">
      <t>ダイ</t>
    </rPh>
    <rPh sb="4" eb="5">
      <t>シュ</t>
    </rPh>
    <phoneticPr fontId="1"/>
  </si>
  <si>
    <t>手繰第２種</t>
    <rPh sb="0" eb="2">
      <t>テグリ</t>
    </rPh>
    <rPh sb="2" eb="3">
      <t>ダイ</t>
    </rPh>
    <rPh sb="4" eb="5">
      <t>シュ</t>
    </rPh>
    <phoneticPr fontId="1"/>
  </si>
  <si>
    <t>手繰第３種</t>
    <rPh sb="0" eb="2">
      <t>テグリ</t>
    </rPh>
    <rPh sb="2" eb="3">
      <t>ダイ</t>
    </rPh>
    <rPh sb="4" eb="5">
      <t>シュ</t>
    </rPh>
    <phoneticPr fontId="1"/>
  </si>
  <si>
    <t>　　　とらふぐ養殖</t>
    <rPh sb="7" eb="9">
      <t>ヨウショク</t>
    </rPh>
    <phoneticPr fontId="1"/>
  </si>
  <si>
    <t>　　　くろまぐろ類養殖</t>
    <rPh sb="8" eb="9">
      <t>タグイ</t>
    </rPh>
    <rPh sb="9" eb="11">
      <t>ヨウショク</t>
    </rPh>
    <phoneticPr fontId="1"/>
  </si>
  <si>
    <r>
      <t>　　　</t>
    </r>
    <r>
      <rPr>
        <sz val="7"/>
        <rFont val="ＭＳ 明朝"/>
        <family val="1"/>
        <charset val="128"/>
      </rPr>
      <t>1,000～3,000トン</t>
    </r>
    <phoneticPr fontId="1"/>
  </si>
  <si>
    <r>
      <t>　　　</t>
    </r>
    <r>
      <rPr>
        <sz val="7"/>
        <rFont val="ＭＳ 明朝"/>
        <family val="1"/>
        <charset val="128"/>
      </rPr>
      <t>その他の魚類養殖</t>
    </r>
    <rPh sb="5" eb="6">
      <t>タ</t>
    </rPh>
    <rPh sb="7" eb="9">
      <t>ギョルイ</t>
    </rPh>
    <rPh sb="9" eb="11">
      <t>ヨウショク</t>
    </rPh>
    <phoneticPr fontId="1"/>
  </si>
  <si>
    <r>
      <t>　　</t>
    </r>
    <r>
      <rPr>
        <sz val="6"/>
        <rFont val="ＭＳ 明朝"/>
        <family val="1"/>
        <charset val="128"/>
      </rPr>
      <t>その他の水産動物類養殖</t>
    </r>
    <rPh sb="4" eb="5">
      <t>タ</t>
    </rPh>
    <rPh sb="6" eb="8">
      <t>スイサン</t>
    </rPh>
    <rPh sb="8" eb="10">
      <t>ドウブツ</t>
    </rPh>
    <rPh sb="10" eb="11">
      <t>タグイ</t>
    </rPh>
    <rPh sb="11" eb="13">
      <t>ヨウショク</t>
    </rPh>
    <phoneticPr fontId="1"/>
  </si>
  <si>
    <r>
      <t>　　</t>
    </r>
    <r>
      <rPr>
        <sz val="7"/>
        <rFont val="ＭＳ 明朝"/>
        <family val="1"/>
        <charset val="128"/>
      </rPr>
      <t>その他の海藻類養殖</t>
    </r>
    <rPh sb="4" eb="5">
      <t>タ</t>
    </rPh>
    <rPh sb="6" eb="8">
      <t>カイソウ</t>
    </rPh>
    <rPh sb="8" eb="9">
      <t>ルイ</t>
    </rPh>
    <rPh sb="9" eb="11">
      <t>ヨウショク</t>
    </rPh>
    <phoneticPr fontId="1"/>
  </si>
  <si>
    <r>
      <t>　　</t>
    </r>
    <r>
      <rPr>
        <sz val="6"/>
        <rFont val="ＭＳ 明朝"/>
        <family val="1"/>
        <charset val="128"/>
      </rPr>
      <t>上記以外の沿岸漁業層計</t>
    </r>
    <rPh sb="2" eb="4">
      <t>ジョウキ</t>
    </rPh>
    <rPh sb="4" eb="6">
      <t>イガイ</t>
    </rPh>
    <rPh sb="7" eb="9">
      <t>エンガン</t>
    </rPh>
    <rPh sb="9" eb="11">
      <t>ギョギョウ</t>
    </rPh>
    <rPh sb="11" eb="12">
      <t>ソウ</t>
    </rPh>
    <rPh sb="12" eb="13">
      <t>ケイ</t>
    </rPh>
    <phoneticPr fontId="1"/>
  </si>
  <si>
    <t>個人経営体
の自家漁業
のみ</t>
    <rPh sb="0" eb="2">
      <t>コジン</t>
    </rPh>
    <rPh sb="2" eb="5">
      <t>ケイエイタイ</t>
    </rPh>
    <rPh sb="7" eb="9">
      <t>ジカ</t>
    </rPh>
    <rPh sb="9" eb="11">
      <t>ギョギョウ</t>
    </rPh>
    <phoneticPr fontId="1"/>
  </si>
  <si>
    <t>　漁船非使用階層</t>
    <rPh sb="1" eb="3">
      <t>ギョセン</t>
    </rPh>
    <rPh sb="3" eb="4">
      <t>ヒ</t>
    </rPh>
    <rPh sb="4" eb="6">
      <t>シヨウ</t>
    </rPh>
    <rPh sb="6" eb="8">
      <t>カイソウ</t>
    </rPh>
    <phoneticPr fontId="1"/>
  </si>
  <si>
    <t>計
（実数）</t>
    <rPh sb="0" eb="1">
      <t>ケイ</t>
    </rPh>
    <rPh sb="3" eb="5">
      <t>ジッスウ</t>
    </rPh>
    <phoneticPr fontId="20"/>
  </si>
  <si>
    <t>漁協の市場
又は
荷さばき所</t>
    <rPh sb="0" eb="2">
      <t>ギョキョウ</t>
    </rPh>
    <rPh sb="3" eb="5">
      <t>イチバ</t>
    </rPh>
    <rPh sb="6" eb="7">
      <t>マタ</t>
    </rPh>
    <rPh sb="9" eb="10">
      <t>ニ</t>
    </rPh>
    <rPh sb="13" eb="14">
      <t>ドコロ</t>
    </rPh>
    <phoneticPr fontId="20"/>
  </si>
  <si>
    <t>漁協以外の
卸売市場</t>
    <rPh sb="0" eb="2">
      <t>ギョキョウ</t>
    </rPh>
    <rPh sb="2" eb="4">
      <t>イガイ</t>
    </rPh>
    <rPh sb="6" eb="8">
      <t>オロシウ</t>
    </rPh>
    <rPh sb="8" eb="10">
      <t>イチバ</t>
    </rPh>
    <phoneticPr fontId="20"/>
  </si>
  <si>
    <t>外食産業</t>
    <rPh sb="0" eb="2">
      <t>ガイショク</t>
    </rPh>
    <rPh sb="2" eb="4">
      <t>サンギョウ</t>
    </rPh>
    <phoneticPr fontId="20"/>
  </si>
  <si>
    <t>その他</t>
    <rPh sb="2" eb="3">
      <t>ホカ</t>
    </rPh>
    <phoneticPr fontId="20"/>
  </si>
  <si>
    <t>自営の
水産物
直売所で</t>
    <rPh sb="1" eb="2">
      <t>エイ</t>
    </rPh>
    <rPh sb="4" eb="7">
      <t>スイサンブツ</t>
    </rPh>
    <rPh sb="8" eb="11">
      <t>チョクバイショ</t>
    </rPh>
    <phoneticPr fontId="20"/>
  </si>
  <si>
    <t>その他の
水産物
直売所で</t>
    <rPh sb="2" eb="3">
      <t>タ</t>
    </rPh>
    <rPh sb="5" eb="8">
      <t>スイサンブツ</t>
    </rPh>
    <rPh sb="9" eb="12">
      <t>チョクバイショ</t>
    </rPh>
    <phoneticPr fontId="20"/>
  </si>
  <si>
    <t>くろまぐろ
養殖</t>
    <rPh sb="6" eb="8">
      <t>ヨウショク</t>
    </rPh>
    <phoneticPr fontId="1"/>
  </si>
  <si>
    <t>とらふぐ
養殖</t>
    <rPh sb="5" eb="7">
      <t>ヨウショク</t>
    </rPh>
    <phoneticPr fontId="1"/>
  </si>
  <si>
    <t>(64)</t>
    <phoneticPr fontId="1"/>
  </si>
  <si>
    <t>個人
経営体</t>
    <rPh sb="0" eb="2">
      <t>コジン</t>
    </rPh>
    <rPh sb="3" eb="6">
      <t>ケイエイタイ</t>
    </rPh>
    <phoneticPr fontId="1"/>
  </si>
  <si>
    <t>漁業協同組合</t>
    <rPh sb="0" eb="6">
      <t>ギョギョウキョウドウクミアイ</t>
    </rPh>
    <phoneticPr fontId="1"/>
  </si>
  <si>
    <t>団体経営体</t>
    <rPh sb="0" eb="2">
      <t>ダンタイ</t>
    </rPh>
    <rPh sb="2" eb="5">
      <t>ケイエイタイ</t>
    </rPh>
    <phoneticPr fontId="1"/>
  </si>
  <si>
    <t>単位：経営体</t>
    <rPh sb="0" eb="2">
      <t>タンイ</t>
    </rPh>
    <rPh sb="3" eb="6">
      <t>ケイエイタイ</t>
    </rPh>
    <phoneticPr fontId="20"/>
  </si>
  <si>
    <t>計</t>
    <rPh sb="0" eb="1">
      <t>ケイ</t>
    </rPh>
    <phoneticPr fontId="20"/>
  </si>
  <si>
    <t>販売金額なし</t>
    <rPh sb="0" eb="2">
      <t>ハンバイ</t>
    </rPh>
    <rPh sb="2" eb="4">
      <t>キンガク</t>
    </rPh>
    <phoneticPr fontId="20"/>
  </si>
  <si>
    <t>100万円未満</t>
    <rPh sb="3" eb="5">
      <t>マンエン</t>
    </rPh>
    <rPh sb="5" eb="7">
      <t>ミマン</t>
    </rPh>
    <phoneticPr fontId="20"/>
  </si>
  <si>
    <t>100～300</t>
  </si>
  <si>
    <t>300～500</t>
  </si>
  <si>
    <t>500～800</t>
  </si>
  <si>
    <t>800～1,000</t>
  </si>
  <si>
    <t>1,000～1,500</t>
  </si>
  <si>
    <t>1,500～2,000</t>
  </si>
  <si>
    <t>2,000～5,000</t>
  </si>
  <si>
    <t>5,000万円
～１億円</t>
    <rPh sb="5" eb="7">
      <t>マンエン</t>
    </rPh>
    <phoneticPr fontId="20"/>
  </si>
  <si>
    <t>１～２</t>
  </si>
  <si>
    <t>２～５</t>
  </si>
  <si>
    <t>５～10</t>
  </si>
  <si>
    <t>10億円以上</t>
    <rPh sb="2" eb="4">
      <t>オクエン</t>
    </rPh>
    <rPh sb="4" eb="6">
      <t>イジョウ</t>
    </rPh>
    <phoneticPr fontId="20"/>
  </si>
  <si>
    <t>（参考）
平均販売
金額</t>
    <rPh sb="1" eb="3">
      <t>サンコウ</t>
    </rPh>
    <rPh sb="5" eb="7">
      <t>ヘイキン</t>
    </rPh>
    <rPh sb="7" eb="9">
      <t>ハンバイ</t>
    </rPh>
    <rPh sb="10" eb="12">
      <t>キンガク</t>
    </rPh>
    <phoneticPr fontId="20"/>
  </si>
  <si>
    <t>後継者
あり</t>
    <rPh sb="0" eb="3">
      <t>コウケイシャ</t>
    </rPh>
    <phoneticPr fontId="20"/>
  </si>
  <si>
    <t>後継者
なし</t>
    <rPh sb="0" eb="3">
      <t>コウケイシャ</t>
    </rPh>
    <phoneticPr fontId="20"/>
  </si>
  <si>
    <t>単位：隻</t>
    <rPh sb="0" eb="2">
      <t>タンイ</t>
    </rPh>
    <rPh sb="3" eb="4">
      <t>セキ</t>
    </rPh>
    <phoneticPr fontId="20"/>
  </si>
  <si>
    <t>漁船総隻数</t>
    <rPh sb="0" eb="2">
      <t>ギョセン</t>
    </rPh>
    <rPh sb="2" eb="3">
      <t>ソウ</t>
    </rPh>
    <rPh sb="3" eb="5">
      <t>セキスウ</t>
    </rPh>
    <phoneticPr fontId="20"/>
  </si>
  <si>
    <t>無動力漁船隻数</t>
    <rPh sb="0" eb="1">
      <t>ム</t>
    </rPh>
    <rPh sb="1" eb="3">
      <t>ドウリョク</t>
    </rPh>
    <rPh sb="3" eb="5">
      <t>ギョセン</t>
    </rPh>
    <rPh sb="5" eb="7">
      <t>セキスウ</t>
    </rPh>
    <phoneticPr fontId="20"/>
  </si>
  <si>
    <t>船外機付
漁船隻数</t>
    <rPh sb="0" eb="1">
      <t>セン</t>
    </rPh>
    <rPh sb="1" eb="2">
      <t>ガイ</t>
    </rPh>
    <rPh sb="2" eb="3">
      <t>キ</t>
    </rPh>
    <rPh sb="3" eb="4">
      <t>ツキ</t>
    </rPh>
    <rPh sb="5" eb="7">
      <t>ギョセン</t>
    </rPh>
    <rPh sb="7" eb="9">
      <t>セキスウ</t>
    </rPh>
    <phoneticPr fontId="20"/>
  </si>
  <si>
    <t>動力漁船隻数</t>
    <rPh sb="0" eb="2">
      <t>ドウリョク</t>
    </rPh>
    <rPh sb="2" eb="4">
      <t>ギョセン</t>
    </rPh>
    <rPh sb="4" eb="6">
      <t>セキスウ</t>
    </rPh>
    <phoneticPr fontId="20"/>
  </si>
  <si>
    <t>１トン未満</t>
    <rPh sb="3" eb="5">
      <t>ミマン</t>
    </rPh>
    <phoneticPr fontId="20"/>
  </si>
  <si>
    <t>１～３</t>
    <phoneticPr fontId="20"/>
  </si>
  <si>
    <t>３～５</t>
    <phoneticPr fontId="20"/>
  </si>
  <si>
    <t>５～10</t>
    <phoneticPr fontId="20"/>
  </si>
  <si>
    <t>10～20</t>
    <phoneticPr fontId="20"/>
  </si>
  <si>
    <t>20～30</t>
    <phoneticPr fontId="20"/>
  </si>
  <si>
    <t>30～50</t>
    <phoneticPr fontId="20"/>
  </si>
  <si>
    <t>50～100</t>
    <phoneticPr fontId="20"/>
  </si>
  <si>
    <t>100～150</t>
    <phoneticPr fontId="20"/>
  </si>
  <si>
    <t>150～200</t>
    <phoneticPr fontId="20"/>
  </si>
  <si>
    <t>200～350</t>
    <phoneticPr fontId="20"/>
  </si>
  <si>
    <t>350～500</t>
    <phoneticPr fontId="20"/>
  </si>
  <si>
    <t>500～1,000</t>
    <phoneticPr fontId="20"/>
  </si>
  <si>
    <t>1,000～3,000</t>
    <phoneticPr fontId="20"/>
  </si>
  <si>
    <t>3,000トン以上</t>
    <rPh sb="7" eb="9">
      <t>イジョウ</t>
    </rPh>
    <phoneticPr fontId="20"/>
  </si>
  <si>
    <t>15～19歳</t>
    <rPh sb="5" eb="6">
      <t>サイ</t>
    </rPh>
    <phoneticPr fontId="20"/>
  </si>
  <si>
    <t>35～39</t>
    <phoneticPr fontId="20"/>
  </si>
  <si>
    <t>40～44</t>
    <phoneticPr fontId="20"/>
  </si>
  <si>
    <t>45～49</t>
    <phoneticPr fontId="20"/>
  </si>
  <si>
    <t>55～59</t>
    <phoneticPr fontId="20"/>
  </si>
  <si>
    <t>60～64</t>
    <phoneticPr fontId="20"/>
  </si>
  <si>
    <t>70～74</t>
    <phoneticPr fontId="20"/>
  </si>
  <si>
    <t>75歳以上</t>
    <rPh sb="2" eb="3">
      <t>サイ</t>
    </rPh>
    <rPh sb="3" eb="5">
      <t>イジョウ</t>
    </rPh>
    <phoneticPr fontId="20"/>
  </si>
  <si>
    <t>小計</t>
    <rPh sb="0" eb="2">
      <t>ショウケイ</t>
    </rPh>
    <phoneticPr fontId="20"/>
  </si>
  <si>
    <t>65～69</t>
    <phoneticPr fontId="20"/>
  </si>
  <si>
    <t>20～24</t>
    <phoneticPr fontId="20"/>
  </si>
  <si>
    <t>60～64</t>
    <phoneticPr fontId="20"/>
  </si>
  <si>
    <t>25～29</t>
    <phoneticPr fontId="20"/>
  </si>
  <si>
    <t>30～34</t>
    <phoneticPr fontId="20"/>
  </si>
  <si>
    <t>50～54</t>
    <phoneticPr fontId="20"/>
  </si>
  <si>
    <t>55～59</t>
    <phoneticPr fontId="20"/>
  </si>
  <si>
    <t>65～69</t>
    <phoneticPr fontId="20"/>
  </si>
  <si>
    <t>とらふぐ
養殖のみ</t>
    <rPh sb="5" eb="7">
      <t>ヨウショク</t>
    </rPh>
    <phoneticPr fontId="1"/>
  </si>
  <si>
    <t>くろ
まぐろ
養殖</t>
    <rPh sb="7" eb="9">
      <t>ヨウショク</t>
    </rPh>
    <phoneticPr fontId="1"/>
  </si>
  <si>
    <t>くろま
ぐろ養
殖のみ</t>
    <rPh sb="6" eb="7">
      <t>ヨウ</t>
    </rPh>
    <rPh sb="8" eb="9">
      <t>ショク</t>
    </rPh>
    <phoneticPr fontId="1"/>
  </si>
  <si>
    <t>漁家民宿</t>
    <rPh sb="0" eb="2">
      <t>ギョカ</t>
    </rPh>
    <rPh sb="2" eb="4">
      <t>ミンシュク</t>
    </rPh>
    <phoneticPr fontId="1"/>
  </si>
  <si>
    <t>遊漁船業</t>
    <rPh sb="0" eb="4">
      <t>ユウギョセンギョウ</t>
    </rPh>
    <phoneticPr fontId="1"/>
  </si>
  <si>
    <t>農業</t>
    <rPh sb="0" eb="2">
      <t>ノウギョウ</t>
    </rPh>
    <phoneticPr fontId="1"/>
  </si>
  <si>
    <t>小売業</t>
    <rPh sb="0" eb="3">
      <t>コウリギョウ</t>
    </rPh>
    <phoneticPr fontId="1"/>
  </si>
  <si>
    <t>水産物
の加工</t>
    <rPh sb="0" eb="2">
      <t>スイサン</t>
    </rPh>
    <rPh sb="2" eb="3">
      <t>ブツ</t>
    </rPh>
    <rPh sb="5" eb="7">
      <t>カコウ</t>
    </rPh>
    <phoneticPr fontId="1"/>
  </si>
  <si>
    <t>35～39</t>
  </si>
  <si>
    <t>40～49</t>
  </si>
  <si>
    <t>50～59</t>
  </si>
  <si>
    <t>60～64</t>
  </si>
  <si>
    <t>65歳以上</t>
    <rPh sb="2" eb="3">
      <t>サイ</t>
    </rPh>
    <rPh sb="3" eb="5">
      <t>イジョウ</t>
    </rPh>
    <phoneticPr fontId="3"/>
  </si>
  <si>
    <t>25～29</t>
  </si>
  <si>
    <t>30～34</t>
  </si>
  <si>
    <t>15～19歳</t>
    <rPh sb="5" eb="6">
      <t>サイ</t>
    </rPh>
    <phoneticPr fontId="5"/>
  </si>
  <si>
    <t>20～24</t>
  </si>
  <si>
    <t>鹿児島市</t>
    <rPh sb="0" eb="4">
      <t>カゴシマシ</t>
    </rPh>
    <phoneticPr fontId="1"/>
  </si>
  <si>
    <t>鹿屋市</t>
    <rPh sb="0" eb="3">
      <t>カノヤシ</t>
    </rPh>
    <phoneticPr fontId="1"/>
  </si>
  <si>
    <t>枕崎市</t>
    <rPh sb="0" eb="3">
      <t>マクラザキシ</t>
    </rPh>
    <phoneticPr fontId="1"/>
  </si>
  <si>
    <t>阿久根市</t>
    <rPh sb="0" eb="4">
      <t>アクネシ</t>
    </rPh>
    <phoneticPr fontId="1"/>
  </si>
  <si>
    <t>出水市</t>
    <rPh sb="0" eb="3">
      <t>イズミシ</t>
    </rPh>
    <phoneticPr fontId="1"/>
  </si>
  <si>
    <t>指宿市</t>
    <rPh sb="0" eb="3">
      <t>イブスキシ</t>
    </rPh>
    <phoneticPr fontId="1"/>
  </si>
  <si>
    <t>西之表市</t>
    <rPh sb="0" eb="4">
      <t>ニシノオモテシ</t>
    </rPh>
    <phoneticPr fontId="1"/>
  </si>
  <si>
    <t>垂水市</t>
    <rPh sb="0" eb="3">
      <t>タルミズシ</t>
    </rPh>
    <phoneticPr fontId="1"/>
  </si>
  <si>
    <t>薩摩川内市</t>
    <rPh sb="0" eb="5">
      <t>サツマセンダイシ</t>
    </rPh>
    <phoneticPr fontId="1"/>
  </si>
  <si>
    <t>日置市</t>
    <rPh sb="0" eb="3">
      <t>ヒオキシ</t>
    </rPh>
    <phoneticPr fontId="1"/>
  </si>
  <si>
    <t>霧島市</t>
    <rPh sb="0" eb="3">
      <t>キリシマシ</t>
    </rPh>
    <phoneticPr fontId="1"/>
  </si>
  <si>
    <t>いちき串木野市</t>
    <rPh sb="3" eb="7">
      <t>クシキノシ</t>
    </rPh>
    <phoneticPr fontId="1"/>
  </si>
  <si>
    <t>南さつま市</t>
    <rPh sb="0" eb="1">
      <t>ミナミ</t>
    </rPh>
    <rPh sb="4" eb="5">
      <t>シ</t>
    </rPh>
    <phoneticPr fontId="1"/>
  </si>
  <si>
    <t>志布志市</t>
    <rPh sb="0" eb="4">
      <t>シブシシ</t>
    </rPh>
    <phoneticPr fontId="1"/>
  </si>
  <si>
    <t>奄美市</t>
    <rPh sb="0" eb="3">
      <t>アマミシ</t>
    </rPh>
    <phoneticPr fontId="1"/>
  </si>
  <si>
    <t>南九州市</t>
    <rPh sb="0" eb="4">
      <t>ミナミキュウシュウシ</t>
    </rPh>
    <phoneticPr fontId="1"/>
  </si>
  <si>
    <t>姶良市</t>
    <rPh sb="0" eb="3">
      <t>アイラシ</t>
    </rPh>
    <phoneticPr fontId="1"/>
  </si>
  <si>
    <t>三島村</t>
    <rPh sb="0" eb="3">
      <t>ミシマムラ</t>
    </rPh>
    <phoneticPr fontId="1"/>
  </si>
  <si>
    <t>十島村</t>
    <rPh sb="0" eb="3">
      <t>トシマムラ</t>
    </rPh>
    <phoneticPr fontId="1"/>
  </si>
  <si>
    <t>長島町</t>
    <rPh sb="0" eb="3">
      <t>ナガシマチョウ</t>
    </rPh>
    <phoneticPr fontId="1"/>
  </si>
  <si>
    <t>大崎町</t>
    <rPh sb="0" eb="3">
      <t>オオサキチョウ</t>
    </rPh>
    <phoneticPr fontId="1"/>
  </si>
  <si>
    <t>東串良町</t>
    <rPh sb="0" eb="4">
      <t>ヒガシクシラチョウ</t>
    </rPh>
    <phoneticPr fontId="1"/>
  </si>
  <si>
    <t>錦江町</t>
    <rPh sb="0" eb="3">
      <t>キンコウチョウ</t>
    </rPh>
    <phoneticPr fontId="1"/>
  </si>
  <si>
    <t>南大隅町</t>
    <rPh sb="0" eb="4">
      <t>ミナミオオスミチョウ</t>
    </rPh>
    <phoneticPr fontId="1"/>
  </si>
  <si>
    <t>肝付町</t>
    <rPh sb="0" eb="3">
      <t>キモツキチョウ</t>
    </rPh>
    <phoneticPr fontId="1"/>
  </si>
  <si>
    <t>中種子町</t>
    <rPh sb="0" eb="4">
      <t>ナカタネチョウ</t>
    </rPh>
    <phoneticPr fontId="1"/>
  </si>
  <si>
    <t>南種子町</t>
    <rPh sb="0" eb="4">
      <t>ミナミタネチョウ</t>
    </rPh>
    <phoneticPr fontId="1"/>
  </si>
  <si>
    <t>屋久島町</t>
    <rPh sb="0" eb="4">
      <t>ヤクシマチョウ</t>
    </rPh>
    <phoneticPr fontId="1"/>
  </si>
  <si>
    <t>大和村</t>
    <rPh sb="0" eb="3">
      <t>ヤマトソン</t>
    </rPh>
    <phoneticPr fontId="1"/>
  </si>
  <si>
    <t>宇検村</t>
    <rPh sb="0" eb="3">
      <t>ウケンソン</t>
    </rPh>
    <phoneticPr fontId="1"/>
  </si>
  <si>
    <t>瀬戸内町</t>
    <rPh sb="0" eb="4">
      <t>セトウチチョウ</t>
    </rPh>
    <phoneticPr fontId="1"/>
  </si>
  <si>
    <t>龍郷町</t>
    <rPh sb="0" eb="3">
      <t>タツゴウチョウ</t>
    </rPh>
    <phoneticPr fontId="1"/>
  </si>
  <si>
    <t>喜界町</t>
    <rPh sb="0" eb="3">
      <t>キカイチョウ</t>
    </rPh>
    <phoneticPr fontId="1"/>
  </si>
  <si>
    <t>徳之島町</t>
    <rPh sb="0" eb="4">
      <t>トクノシマチョウ</t>
    </rPh>
    <phoneticPr fontId="1"/>
  </si>
  <si>
    <t>天城町</t>
    <rPh sb="0" eb="3">
      <t>アマギチョウ</t>
    </rPh>
    <phoneticPr fontId="1"/>
  </si>
  <si>
    <t>伊仙町</t>
    <rPh sb="0" eb="3">
      <t>イセンチョウ</t>
    </rPh>
    <phoneticPr fontId="1"/>
  </si>
  <si>
    <t>和泊町</t>
    <rPh sb="0" eb="3">
      <t>ワドマリチョウ</t>
    </rPh>
    <phoneticPr fontId="1"/>
  </si>
  <si>
    <t>知名町</t>
    <rPh sb="0" eb="3">
      <t>チナチョウ</t>
    </rPh>
    <phoneticPr fontId="1"/>
  </si>
  <si>
    <t>与論町</t>
    <rPh sb="0" eb="3">
      <t>ヨロンチョウ</t>
    </rPh>
    <phoneticPr fontId="1"/>
  </si>
  <si>
    <t>40～44</t>
  </si>
  <si>
    <t>45～49</t>
  </si>
  <si>
    <t>50～54</t>
  </si>
  <si>
    <t>55～59</t>
  </si>
  <si>
    <t>65～69</t>
  </si>
  <si>
    <t>70～74</t>
  </si>
  <si>
    <t>75歳以上</t>
    <rPh sb="2" eb="3">
      <t>サイ</t>
    </rPh>
    <rPh sb="3" eb="5">
      <t>イジョウ</t>
    </rPh>
    <phoneticPr fontId="5"/>
  </si>
  <si>
    <t>役員</t>
  </si>
  <si>
    <t>小計
（実数）</t>
    <rPh sb="0" eb="1">
      <t>ショウ</t>
    </rPh>
    <rPh sb="1" eb="2">
      <t>ケイ</t>
    </rPh>
    <rPh sb="4" eb="6">
      <t>ジッスウ</t>
    </rPh>
    <phoneticPr fontId="20"/>
  </si>
  <si>
    <t>経営主</t>
    <rPh sb="0" eb="2">
      <t>ケイエイ</t>
    </rPh>
    <rPh sb="2" eb="3">
      <t>ヌシ</t>
    </rPh>
    <phoneticPr fontId="20"/>
  </si>
  <si>
    <t>海上作業において責任のある者</t>
    <rPh sb="0" eb="2">
      <t>カイジョウ</t>
    </rPh>
    <rPh sb="2" eb="4">
      <t>サギョウ</t>
    </rPh>
    <rPh sb="8" eb="10">
      <t>セキニン</t>
    </rPh>
    <rPh sb="13" eb="14">
      <t>シャ</t>
    </rPh>
    <phoneticPr fontId="20"/>
  </si>
  <si>
    <t>漁ろう長</t>
    <rPh sb="0" eb="1">
      <t>ギョ</t>
    </rPh>
    <rPh sb="3" eb="4">
      <t>チョウ</t>
    </rPh>
    <phoneticPr fontId="20"/>
  </si>
  <si>
    <t>船長</t>
    <rPh sb="0" eb="2">
      <t>センチョウ</t>
    </rPh>
    <phoneticPr fontId="20"/>
  </si>
  <si>
    <t>機関長</t>
    <rPh sb="0" eb="3">
      <t>キカンチョウ</t>
    </rPh>
    <phoneticPr fontId="20"/>
  </si>
  <si>
    <t>養殖場長</t>
    <rPh sb="0" eb="2">
      <t>ヨウショク</t>
    </rPh>
    <rPh sb="2" eb="4">
      <t>ジョウチョウ</t>
    </rPh>
    <phoneticPr fontId="20"/>
  </si>
  <si>
    <t>左記以外</t>
    <rPh sb="0" eb="4">
      <t>サキイガイ</t>
    </rPh>
    <phoneticPr fontId="20"/>
  </si>
  <si>
    <t>役員以外</t>
    <phoneticPr fontId="1"/>
  </si>
  <si>
    <t>漁業雇われ</t>
    <rPh sb="0" eb="2">
      <t>ギョギョウ</t>
    </rPh>
    <rPh sb="2" eb="3">
      <t>ヤト</t>
    </rPh>
    <phoneticPr fontId="20"/>
  </si>
  <si>
    <t>陸上作業において責任のある者</t>
    <rPh sb="0" eb="2">
      <t>リクジョウ</t>
    </rPh>
    <rPh sb="2" eb="4">
      <t>サギョウ</t>
    </rPh>
    <rPh sb="8" eb="10">
      <t>セキニン</t>
    </rPh>
    <rPh sb="13" eb="14">
      <t>シャ</t>
    </rPh>
    <phoneticPr fontId="20"/>
  </si>
  <si>
    <t>漁ろう長</t>
    <rPh sb="0" eb="1">
      <t>アサ</t>
    </rPh>
    <rPh sb="3" eb="4">
      <t>オサ</t>
    </rPh>
    <phoneticPr fontId="20"/>
  </si>
  <si>
    <t>　　⑴　経営組織別経営体数</t>
    <rPh sb="4" eb="6">
      <t>ケイエイ</t>
    </rPh>
    <rPh sb="6" eb="9">
      <t>ソシキベツ</t>
    </rPh>
    <rPh sb="9" eb="12">
      <t>ケイエイタイ</t>
    </rPh>
    <rPh sb="12" eb="13">
      <t>スウ</t>
    </rPh>
    <phoneticPr fontId="1"/>
  </si>
  <si>
    <t>　１　経営体階層別統計</t>
    <rPh sb="3" eb="6">
      <t>ケイエイタイ</t>
    </rPh>
    <rPh sb="6" eb="8">
      <t>カイソウ</t>
    </rPh>
    <rPh sb="8" eb="9">
      <t>ベツ</t>
    </rPh>
    <rPh sb="9" eb="11">
      <t>トウケイ</t>
    </rPh>
    <phoneticPr fontId="1"/>
  </si>
  <si>
    <t>男女計</t>
    <rPh sb="0" eb="1">
      <t>オトコ</t>
    </rPh>
    <rPh sb="1" eb="2">
      <t>オンナ</t>
    </rPh>
    <rPh sb="2" eb="3">
      <t>ケイ</t>
    </rPh>
    <phoneticPr fontId="20"/>
  </si>
  <si>
    <t>　　⑷　漁船隻数・動力漁船トン数規模別隻数（続き）</t>
    <rPh sb="4" eb="6">
      <t>ギョセン</t>
    </rPh>
    <rPh sb="6" eb="8">
      <t>セキスウ</t>
    </rPh>
    <rPh sb="9" eb="11">
      <t>ドウリョク</t>
    </rPh>
    <rPh sb="11" eb="13">
      <t>ギョセン</t>
    </rPh>
    <rPh sb="15" eb="16">
      <t>スウ</t>
    </rPh>
    <rPh sb="16" eb="19">
      <t>キボベツ</t>
    </rPh>
    <rPh sb="19" eb="21">
      <t>セキスウ</t>
    </rPh>
    <rPh sb="22" eb="23">
      <t>ツヅ</t>
    </rPh>
    <phoneticPr fontId="1"/>
  </si>
  <si>
    <t>⑸　男女別・年齢階層別漁業就業者数</t>
    <rPh sb="2" eb="4">
      <t>ダンジョ</t>
    </rPh>
    <rPh sb="4" eb="5">
      <t>ベツ</t>
    </rPh>
    <rPh sb="6" eb="8">
      <t>ネンレイ</t>
    </rPh>
    <rPh sb="8" eb="10">
      <t>カイソウ</t>
    </rPh>
    <rPh sb="10" eb="11">
      <t>ベツ</t>
    </rPh>
    <rPh sb="11" eb="13">
      <t>ギョギョウ</t>
    </rPh>
    <rPh sb="13" eb="16">
      <t>シュウギョウシャ</t>
    </rPh>
    <rPh sb="16" eb="17">
      <t>スウ</t>
    </rPh>
    <phoneticPr fontId="1"/>
  </si>
  <si>
    <t>単位：人</t>
    <rPh sb="0" eb="2">
      <t>タンイ</t>
    </rPh>
    <rPh sb="3" eb="4">
      <t>ヒト</t>
    </rPh>
    <phoneticPr fontId="20"/>
  </si>
  <si>
    <t xml:space="preserve">      </t>
    <phoneticPr fontId="1"/>
  </si>
  <si>
    <t>　　⑴　経営組織別経営体数</t>
    <rPh sb="4" eb="6">
      <t>ケイエイ</t>
    </rPh>
    <rPh sb="6" eb="8">
      <t>ソシキ</t>
    </rPh>
    <rPh sb="8" eb="9">
      <t>ベツ</t>
    </rPh>
    <rPh sb="9" eb="12">
      <t>ケイエイタイ</t>
    </rPh>
    <rPh sb="12" eb="13">
      <t>カズ</t>
    </rPh>
    <phoneticPr fontId="1"/>
  </si>
  <si>
    <t>⑵　経営体階層別経営体数</t>
    <rPh sb="2" eb="5">
      <t>ケイエイタイ</t>
    </rPh>
    <rPh sb="5" eb="7">
      <t>カイソウ</t>
    </rPh>
    <rPh sb="7" eb="8">
      <t>ベツ</t>
    </rPh>
    <rPh sb="8" eb="10">
      <t>ケイエイ</t>
    </rPh>
    <rPh sb="10" eb="12">
      <t>タイスウ</t>
    </rPh>
    <phoneticPr fontId="1"/>
  </si>
  <si>
    <t>　　⑵　経営体階層別経営体数（続き）</t>
    <rPh sb="4" eb="7">
      <t>ケイエイタイ</t>
    </rPh>
    <rPh sb="7" eb="9">
      <t>カイソウ</t>
    </rPh>
    <rPh sb="9" eb="10">
      <t>ベツ</t>
    </rPh>
    <rPh sb="10" eb="12">
      <t>ケイエイ</t>
    </rPh>
    <rPh sb="12" eb="14">
      <t>タイスウ</t>
    </rPh>
    <rPh sb="15" eb="16">
      <t>ツヅ</t>
    </rPh>
    <phoneticPr fontId="1"/>
  </si>
  <si>
    <t>　　⑵　経営体階層別経営体数（続き）　</t>
    <rPh sb="4" eb="7">
      <t>ケイエイタイ</t>
    </rPh>
    <rPh sb="7" eb="9">
      <t>カイソウ</t>
    </rPh>
    <rPh sb="9" eb="10">
      <t>ベツ</t>
    </rPh>
    <rPh sb="10" eb="12">
      <t>ケイエイ</t>
    </rPh>
    <rPh sb="12" eb="14">
      <t>タイスウ</t>
    </rPh>
    <rPh sb="15" eb="16">
      <t>ツヅ</t>
    </rPh>
    <phoneticPr fontId="1"/>
  </si>
  <si>
    <t>　　⑶　営んだ漁業種類別経営体数</t>
    <rPh sb="4" eb="5">
      <t>イトナ</t>
    </rPh>
    <rPh sb="7" eb="9">
      <t>ギョギョウ</t>
    </rPh>
    <rPh sb="9" eb="12">
      <t>シュルイベツ</t>
    </rPh>
    <rPh sb="12" eb="14">
      <t>ケイエイ</t>
    </rPh>
    <rPh sb="14" eb="16">
      <t>タイスウ</t>
    </rPh>
    <phoneticPr fontId="1"/>
  </si>
  <si>
    <t>　　⑶　営んだ漁業種類別経営体数（続き）</t>
    <rPh sb="4" eb="5">
      <t>イトナ</t>
    </rPh>
    <rPh sb="7" eb="9">
      <t>ギョギョウ</t>
    </rPh>
    <rPh sb="9" eb="12">
      <t>シュルイベツ</t>
    </rPh>
    <rPh sb="12" eb="14">
      <t>ケイエイ</t>
    </rPh>
    <rPh sb="14" eb="16">
      <t>タイスウ</t>
    </rPh>
    <rPh sb="17" eb="18">
      <t>ツヅ</t>
    </rPh>
    <phoneticPr fontId="1"/>
  </si>
  <si>
    <t>　　⑷　営んだ漁業種類別経営体数（地方選定漁業種類）</t>
    <rPh sb="4" eb="5">
      <t>イトナ</t>
    </rPh>
    <rPh sb="7" eb="9">
      <t>ギョギョウ</t>
    </rPh>
    <rPh sb="9" eb="12">
      <t>シュルイベツ</t>
    </rPh>
    <rPh sb="12" eb="14">
      <t>ケイエイ</t>
    </rPh>
    <rPh sb="14" eb="16">
      <t>タイスウ</t>
    </rPh>
    <rPh sb="17" eb="19">
      <t>チホウ</t>
    </rPh>
    <rPh sb="19" eb="21">
      <t>センテイ</t>
    </rPh>
    <rPh sb="21" eb="23">
      <t>ギョギョウ</t>
    </rPh>
    <rPh sb="23" eb="25">
      <t>シュルイ</t>
    </rPh>
    <phoneticPr fontId="1"/>
  </si>
  <si>
    <t>　　⑷　営んだ漁業種類別経営体数（地方選定漁業種類）（続き）</t>
    <rPh sb="4" eb="5">
      <t>イトナ</t>
    </rPh>
    <rPh sb="7" eb="9">
      <t>ギョギョウ</t>
    </rPh>
    <rPh sb="9" eb="12">
      <t>シュルイベツ</t>
    </rPh>
    <rPh sb="12" eb="14">
      <t>ケイエイ</t>
    </rPh>
    <rPh sb="14" eb="16">
      <t>タイスウ</t>
    </rPh>
    <rPh sb="17" eb="19">
      <t>チホウ</t>
    </rPh>
    <rPh sb="19" eb="21">
      <t>センテイ</t>
    </rPh>
    <rPh sb="21" eb="23">
      <t>ギョギョウ</t>
    </rPh>
    <rPh sb="23" eb="25">
      <t>シュルイ</t>
    </rPh>
    <rPh sb="27" eb="28">
      <t>ツヅ</t>
    </rPh>
    <phoneticPr fontId="1"/>
  </si>
  <si>
    <t>　　⑺　兼業種類別経営体数</t>
    <rPh sb="4" eb="6">
      <t>ケンギョウ</t>
    </rPh>
    <rPh sb="6" eb="9">
      <t>シュルイベツ</t>
    </rPh>
    <rPh sb="9" eb="12">
      <t>ケイエイタイ</t>
    </rPh>
    <rPh sb="12" eb="13">
      <t>スウ</t>
    </rPh>
    <phoneticPr fontId="1"/>
  </si>
  <si>
    <t>行って
いない</t>
    <rPh sb="0" eb="1">
      <t>オコナ</t>
    </rPh>
    <phoneticPr fontId="1"/>
  </si>
  <si>
    <t>小計
（実数）</t>
    <rPh sb="0" eb="2">
      <t>ショウケイ</t>
    </rPh>
    <rPh sb="4" eb="6">
      <t>ジッスウ</t>
    </rPh>
    <phoneticPr fontId="1"/>
  </si>
  <si>
    <t>15～19歳</t>
    <rPh sb="5" eb="6">
      <t>サイ</t>
    </rPh>
    <phoneticPr fontId="3"/>
  </si>
  <si>
    <t>小計</t>
    <rPh sb="0" eb="2">
      <t>ショウケイ</t>
    </rPh>
    <phoneticPr fontId="3"/>
  </si>
  <si>
    <t>(1)</t>
    <phoneticPr fontId="1"/>
  </si>
  <si>
    <t>計</t>
    <rPh sb="0" eb="1">
      <t>ケイ</t>
    </rPh>
    <phoneticPr fontId="5"/>
  </si>
  <si>
    <t>漁業従事
役員</t>
    <rPh sb="0" eb="2">
      <t>ギョギョウ</t>
    </rPh>
    <rPh sb="2" eb="4">
      <t>ジュウジ</t>
    </rPh>
    <rPh sb="5" eb="7">
      <t>ヤクイン</t>
    </rPh>
    <phoneticPr fontId="20"/>
  </si>
  <si>
    <t>　　⑶　団体経営体における役職者数（複数回答）</t>
    <rPh sb="4" eb="6">
      <t>ダンタイ</t>
    </rPh>
    <rPh sb="6" eb="9">
      <t>ケイエイタイ</t>
    </rPh>
    <rPh sb="13" eb="16">
      <t>ヤクショクシャ</t>
    </rPh>
    <rPh sb="16" eb="17">
      <t>スウ</t>
    </rPh>
    <rPh sb="18" eb="20">
      <t>フクスウ</t>
    </rPh>
    <rPh sb="20" eb="22">
      <t>カイトウ</t>
    </rPh>
    <phoneticPr fontId="1"/>
  </si>
  <si>
    <t>(1)</t>
    <phoneticPr fontId="1"/>
  </si>
  <si>
    <t>　　　　</t>
    <phoneticPr fontId="1"/>
  </si>
  <si>
    <t>つづき</t>
    <phoneticPr fontId="1"/>
  </si>
  <si>
    <t>個人経営体の家族</t>
    <rPh sb="0" eb="2">
      <t>コジン</t>
    </rPh>
    <rPh sb="2" eb="5">
      <t>ケイエイタイ</t>
    </rPh>
    <rPh sb="6" eb="8">
      <t>カゾク</t>
    </rPh>
    <phoneticPr fontId="1"/>
  </si>
  <si>
    <t>経営主</t>
    <rPh sb="0" eb="2">
      <t>ケイエイ</t>
    </rPh>
    <rPh sb="2" eb="3">
      <t>ヌシ</t>
    </rPh>
    <phoneticPr fontId="1"/>
  </si>
  <si>
    <t>経営方針の決定参画者（世帯員を除く）</t>
    <rPh sb="0" eb="2">
      <t>ケイエイ</t>
    </rPh>
    <rPh sb="2" eb="4">
      <t>ホウシン</t>
    </rPh>
    <rPh sb="5" eb="7">
      <t>ケッテイ</t>
    </rPh>
    <rPh sb="7" eb="10">
      <t>サンカクシャ</t>
    </rPh>
    <rPh sb="11" eb="14">
      <t>セタイイン</t>
    </rPh>
    <rPh sb="15" eb="16">
      <t>ノゾ</t>
    </rPh>
    <phoneticPr fontId="1"/>
  </si>
  <si>
    <t>⑺　11月1日現在の海上作業従事者数</t>
    <rPh sb="4" eb="5">
      <t>ガツ</t>
    </rPh>
    <rPh sb="5" eb="7">
      <t>ツイタチ</t>
    </rPh>
    <rPh sb="7" eb="9">
      <t>ゲンザイ</t>
    </rPh>
    <rPh sb="10" eb="12">
      <t>カイジョウ</t>
    </rPh>
    <rPh sb="12" eb="14">
      <t>サギョウ</t>
    </rPh>
    <rPh sb="14" eb="17">
      <t>ジュウジシャ</t>
    </rPh>
    <rPh sb="17" eb="18">
      <t>スウ</t>
    </rPh>
    <phoneticPr fontId="1"/>
  </si>
  <si>
    <t>漁業就業者</t>
    <rPh sb="0" eb="2">
      <t>ギョギョウ</t>
    </rPh>
    <rPh sb="2" eb="5">
      <t>シュウギョウシャ</t>
    </rPh>
    <phoneticPr fontId="1"/>
  </si>
  <si>
    <t>船長</t>
    <rPh sb="0" eb="2">
      <t>センチョウ</t>
    </rPh>
    <phoneticPr fontId="1"/>
  </si>
  <si>
    <t>養殖場長</t>
    <rPh sb="0" eb="2">
      <t>ヨウショク</t>
    </rPh>
    <rPh sb="2" eb="4">
      <t>ジョウチョウ</t>
    </rPh>
    <phoneticPr fontId="1"/>
  </si>
  <si>
    <t>１～３</t>
    <phoneticPr fontId="1"/>
  </si>
  <si>
    <t>３～５</t>
    <phoneticPr fontId="1"/>
  </si>
  <si>
    <t>５～10</t>
    <phoneticPr fontId="1"/>
  </si>
  <si>
    <t>10～20</t>
    <phoneticPr fontId="1"/>
  </si>
  <si>
    <t>20～30</t>
    <phoneticPr fontId="1"/>
  </si>
  <si>
    <t>30～50</t>
    <phoneticPr fontId="1"/>
  </si>
  <si>
    <t>50～100</t>
    <phoneticPr fontId="1"/>
  </si>
  <si>
    <t>　　⑵　販売金額１位の漁業種類別動力漁船隻数（続き）</t>
    <rPh sb="4" eb="6">
      <t>ハンバイ</t>
    </rPh>
    <rPh sb="6" eb="8">
      <t>キンガク</t>
    </rPh>
    <rPh sb="9" eb="10">
      <t>イ</t>
    </rPh>
    <rPh sb="11" eb="13">
      <t>ギョギョウ</t>
    </rPh>
    <rPh sb="13" eb="16">
      <t>シュルイベツ</t>
    </rPh>
    <rPh sb="16" eb="18">
      <t>ドウリョク</t>
    </rPh>
    <rPh sb="18" eb="20">
      <t>ギョセン</t>
    </rPh>
    <rPh sb="20" eb="22">
      <t>セキスウ</t>
    </rPh>
    <rPh sb="23" eb="24">
      <t>ツヅ</t>
    </rPh>
    <phoneticPr fontId="1"/>
  </si>
  <si>
    <t>単位：人</t>
    <rPh sb="0" eb="2">
      <t>タンイ</t>
    </rPh>
    <rPh sb="3" eb="4">
      <t>ヒト</t>
    </rPh>
    <phoneticPr fontId="1"/>
  </si>
  <si>
    <t>行っている（複数回答）</t>
    <rPh sb="0" eb="1">
      <t>オコナ</t>
    </rPh>
    <rPh sb="6" eb="8">
      <t>フクスウ</t>
    </rPh>
    <rPh sb="8" eb="10">
      <t>カイトウ</t>
    </rPh>
    <phoneticPr fontId="20"/>
  </si>
  <si>
    <t>漁家レストラン</t>
    <rPh sb="0" eb="2">
      <t>ギョカ</t>
    </rPh>
    <phoneticPr fontId="1"/>
  </si>
  <si>
    <t>海上作業従事世帯員がいる</t>
    <rPh sb="0" eb="2">
      <t>カイジョウ</t>
    </rPh>
    <rPh sb="2" eb="4">
      <t>サギョウ</t>
    </rPh>
    <rPh sb="4" eb="6">
      <t>ジュウジ</t>
    </rPh>
    <rPh sb="6" eb="9">
      <t>セタイイン</t>
    </rPh>
    <phoneticPr fontId="1"/>
  </si>
  <si>
    <t>日本人</t>
    <rPh sb="0" eb="3">
      <t>ニホンジン</t>
    </rPh>
    <phoneticPr fontId="1"/>
  </si>
  <si>
    <t>外国人</t>
    <rPh sb="0" eb="3">
      <t>ガイコクジン</t>
    </rPh>
    <phoneticPr fontId="1"/>
  </si>
  <si>
    <t>２　労働力</t>
    <rPh sb="2" eb="5">
      <t>ロウドウリョク</t>
    </rPh>
    <phoneticPr fontId="1"/>
  </si>
  <si>
    <t>他の
方法で</t>
    <rPh sb="0" eb="1">
      <t>ホカ</t>
    </rPh>
    <rPh sb="3" eb="5">
      <t>ホウホウ</t>
    </rPh>
    <phoneticPr fontId="20"/>
  </si>
  <si>
    <t>男</t>
    <rPh sb="0" eb="1">
      <t>オトコ</t>
    </rPh>
    <phoneticPr fontId="1"/>
  </si>
  <si>
    <t>⑹　新規就業者数</t>
    <rPh sb="2" eb="4">
      <t>シンキ</t>
    </rPh>
    <rPh sb="4" eb="7">
      <t>シュウギョウシャ</t>
    </rPh>
    <rPh sb="7" eb="8">
      <t>スウ</t>
    </rPh>
    <phoneticPr fontId="1"/>
  </si>
  <si>
    <t>女（続き）</t>
    <rPh sb="0" eb="1">
      <t>オンナ</t>
    </rPh>
    <rPh sb="2" eb="3">
      <t>ツヅ</t>
    </rPh>
    <phoneticPr fontId="1"/>
  </si>
  <si>
    <t>男（続き）</t>
    <rPh sb="0" eb="1">
      <t>オトコ</t>
    </rPh>
    <rPh sb="2" eb="3">
      <t>ツヅ</t>
    </rPh>
    <phoneticPr fontId="1"/>
  </si>
  <si>
    <t>経営方針の決定参画者（経営主を除く）</t>
    <rPh sb="0" eb="2">
      <t>ケイエイ</t>
    </rPh>
    <rPh sb="2" eb="4">
      <t>ホウシン</t>
    </rPh>
    <rPh sb="5" eb="7">
      <t>ケッテイ</t>
    </rPh>
    <rPh sb="7" eb="10">
      <t>サンカクシャ</t>
    </rPh>
    <rPh sb="11" eb="13">
      <t>ケイエイ</t>
    </rPh>
    <rPh sb="13" eb="14">
      <t>ヌシ</t>
    </rPh>
    <rPh sb="15" eb="16">
      <t>ノゾ</t>
    </rPh>
    <phoneticPr fontId="1"/>
  </si>
  <si>
    <t>陸上作業において責任のある者</t>
    <rPh sb="0" eb="2">
      <t>リクジョウ</t>
    </rPh>
    <rPh sb="2" eb="4">
      <t>サギョウ</t>
    </rPh>
    <rPh sb="8" eb="10">
      <t>セキニン</t>
    </rPh>
    <rPh sb="13" eb="14">
      <t>モノ</t>
    </rPh>
    <phoneticPr fontId="1"/>
  </si>
  <si>
    <t>男</t>
    <rPh sb="0" eb="1">
      <t>オトコ</t>
    </rPh>
    <phoneticPr fontId="1"/>
  </si>
  <si>
    <t>女</t>
    <rPh sb="0" eb="1">
      <t>オンナ</t>
    </rPh>
    <phoneticPr fontId="1"/>
  </si>
  <si>
    <t>男（続き）</t>
    <rPh sb="0" eb="1">
      <t>オトコ</t>
    </rPh>
    <rPh sb="2" eb="3">
      <t>ツヅ</t>
    </rPh>
    <phoneticPr fontId="1"/>
  </si>
  <si>
    <t>個人経営体の世帯員</t>
    <phoneticPr fontId="1"/>
  </si>
  <si>
    <t>個人経営体の世帯員</t>
    <phoneticPr fontId="1"/>
  </si>
  <si>
    <t>団体経営体の責任のある者</t>
    <rPh sb="0" eb="2">
      <t>ダンタイ</t>
    </rPh>
    <rPh sb="2" eb="5">
      <t>ケイエイタイ</t>
    </rPh>
    <rPh sb="6" eb="8">
      <t>セキニン</t>
    </rPh>
    <rPh sb="11" eb="12">
      <t>モノ</t>
    </rPh>
    <phoneticPr fontId="1"/>
  </si>
  <si>
    <t>漁ろう長</t>
    <rPh sb="0" eb="1">
      <t>ギョ</t>
    </rPh>
    <rPh sb="3" eb="4">
      <t>チョウ</t>
    </rPh>
    <phoneticPr fontId="1"/>
  </si>
  <si>
    <t>漁ろう長（続き）</t>
    <rPh sb="0" eb="1">
      <t>ギョ</t>
    </rPh>
    <rPh sb="3" eb="4">
      <t>チョウ</t>
    </rPh>
    <rPh sb="5" eb="6">
      <t>ツヅ</t>
    </rPh>
    <phoneticPr fontId="1"/>
  </si>
  <si>
    <t>機関長</t>
    <rPh sb="0" eb="3">
      <t>キカンチョウ</t>
    </rPh>
    <phoneticPr fontId="1"/>
  </si>
  <si>
    <t>団体経営体の責任　</t>
    <phoneticPr fontId="1"/>
  </si>
  <si>
    <t>団体経営体の責任　</t>
    <phoneticPr fontId="1"/>
  </si>
  <si>
    <t>　のある者（続き）</t>
    <phoneticPr fontId="1"/>
  </si>
  <si>
    <t>　のある者（続き）</t>
    <phoneticPr fontId="1"/>
  </si>
  <si>
    <t>団体経営体の責任のある者（続き）</t>
    <rPh sb="13" eb="14">
      <t>ツヅ</t>
    </rPh>
    <phoneticPr fontId="1"/>
  </si>
  <si>
    <t>動力漁船</t>
  </si>
  <si>
    <t>動力漁船（続き）</t>
    <rPh sb="0" eb="2">
      <t>ドウリョク</t>
    </rPh>
    <rPh sb="2" eb="4">
      <t>ギョセン</t>
    </rPh>
    <rPh sb="5" eb="6">
      <t>ツヅ</t>
    </rPh>
    <phoneticPr fontId="1"/>
  </si>
  <si>
    <t>底びき網</t>
  </si>
  <si>
    <t>沖合底</t>
    <rPh sb="0" eb="2">
      <t>オキアイ</t>
    </rPh>
    <rPh sb="2" eb="3">
      <t>ソコ</t>
    </rPh>
    <phoneticPr fontId="1"/>
  </si>
  <si>
    <t>びき網</t>
  </si>
  <si>
    <t>　　⑴　漁船隻数・動力漁船トン数規模別隻数（続き）</t>
    <rPh sb="4" eb="6">
      <t>ギョセン</t>
    </rPh>
    <rPh sb="6" eb="8">
      <t>セキスウ</t>
    </rPh>
    <rPh sb="22" eb="23">
      <t>ツヅ</t>
    </rPh>
    <phoneticPr fontId="1"/>
  </si>
  <si>
    <t>はえ縄</t>
    <phoneticPr fontId="1"/>
  </si>
  <si>
    <t>⑵　販売金額１位の漁業種類別動力漁船</t>
    <rPh sb="2" eb="4">
      <t>ハンバイ</t>
    </rPh>
    <phoneticPr fontId="1"/>
  </si>
  <si>
    <t>隻数</t>
  </si>
  <si>
    <t>海上作業従事世帯員がいる</t>
    <phoneticPr fontId="1"/>
  </si>
  <si>
    <t>(2)</t>
    <phoneticPr fontId="1"/>
  </si>
  <si>
    <t>(2)</t>
    <phoneticPr fontId="1"/>
  </si>
  <si>
    <t>(4)</t>
    <phoneticPr fontId="1"/>
  </si>
  <si>
    <t>(6)</t>
    <phoneticPr fontId="1"/>
  </si>
  <si>
    <t>(10)</t>
    <phoneticPr fontId="1"/>
  </si>
  <si>
    <t>(12)</t>
    <phoneticPr fontId="1"/>
  </si>
  <si>
    <t>(9)</t>
    <phoneticPr fontId="1"/>
  </si>
  <si>
    <t>(11)</t>
    <phoneticPr fontId="1"/>
  </si>
  <si>
    <t>(13)</t>
    <phoneticPr fontId="1"/>
  </si>
  <si>
    <t>(17)</t>
    <phoneticPr fontId="1"/>
  </si>
  <si>
    <t>(20)</t>
    <phoneticPr fontId="1"/>
  </si>
  <si>
    <t>(25)</t>
    <phoneticPr fontId="1"/>
  </si>
  <si>
    <t>(27)</t>
    <phoneticPr fontId="1"/>
  </si>
  <si>
    <t>(30)</t>
    <phoneticPr fontId="1"/>
  </si>
  <si>
    <t>(38)</t>
    <phoneticPr fontId="1"/>
  </si>
  <si>
    <t>(43)</t>
    <phoneticPr fontId="1"/>
  </si>
  <si>
    <t>(48)</t>
    <phoneticPr fontId="1"/>
  </si>
  <si>
    <t>(53)</t>
    <phoneticPr fontId="1"/>
  </si>
  <si>
    <t>(62)</t>
    <phoneticPr fontId="1"/>
  </si>
  <si>
    <t>(4)</t>
    <phoneticPr fontId="1"/>
  </si>
  <si>
    <t>(9)</t>
    <phoneticPr fontId="1"/>
  </si>
  <si>
    <t>(11)</t>
    <phoneticPr fontId="1"/>
  </si>
  <si>
    <t>(12)</t>
    <phoneticPr fontId="1"/>
  </si>
  <si>
    <t>(17)</t>
    <phoneticPr fontId="1"/>
  </si>
  <si>
    <t>(43)</t>
    <phoneticPr fontId="1"/>
  </si>
  <si>
    <t>(48)</t>
    <phoneticPr fontId="1"/>
  </si>
  <si>
    <t>(62)</t>
    <phoneticPr fontId="1"/>
  </si>
  <si>
    <t>(2)</t>
    <phoneticPr fontId="1"/>
  </si>
  <si>
    <t>(4)</t>
    <phoneticPr fontId="1"/>
  </si>
  <si>
    <t>(6)</t>
    <phoneticPr fontId="1"/>
  </si>
  <si>
    <t>(9)</t>
    <phoneticPr fontId="1"/>
  </si>
  <si>
    <t>(10)</t>
    <phoneticPr fontId="1"/>
  </si>
  <si>
    <t>(11)</t>
    <phoneticPr fontId="1"/>
  </si>
  <si>
    <t>(12)</t>
    <phoneticPr fontId="1"/>
  </si>
  <si>
    <t>(13)</t>
    <phoneticPr fontId="1"/>
  </si>
  <si>
    <t>(17)</t>
    <phoneticPr fontId="1"/>
  </si>
  <si>
    <t>(20)</t>
    <phoneticPr fontId="1"/>
  </si>
  <si>
    <t>(25)</t>
    <phoneticPr fontId="1"/>
  </si>
  <si>
    <t>(27)</t>
    <phoneticPr fontId="1"/>
  </si>
  <si>
    <t>(30)</t>
    <phoneticPr fontId="1"/>
  </si>
  <si>
    <t>(38)</t>
    <phoneticPr fontId="1"/>
  </si>
  <si>
    <t>(43)</t>
    <phoneticPr fontId="1"/>
  </si>
  <si>
    <t>(48)</t>
    <phoneticPr fontId="1"/>
  </si>
  <si>
    <t>(53)</t>
    <phoneticPr fontId="1"/>
  </si>
  <si>
    <t>(62)</t>
    <phoneticPr fontId="1"/>
  </si>
  <si>
    <t>Ⅱ　市町村・漁業地区別</t>
    <rPh sb="2" eb="5">
      <t>シチョウソン</t>
    </rPh>
    <rPh sb="6" eb="8">
      <t>ギョギョウ</t>
    </rPh>
    <rPh sb="8" eb="10">
      <t>チク</t>
    </rPh>
    <rPh sb="10" eb="11">
      <t>ベツ</t>
    </rPh>
    <phoneticPr fontId="1"/>
  </si>
  <si>
    <t>　　　　　　　　　　　　　　　　　　海面養殖（続き）</t>
    <rPh sb="18" eb="20">
      <t>カイメン</t>
    </rPh>
    <rPh sb="20" eb="22">
      <t>ヨウショク</t>
    </rPh>
    <rPh sb="23" eb="24">
      <t>ツヅ</t>
    </rPh>
    <phoneticPr fontId="1"/>
  </si>
  <si>
    <t>⑹　出荷先別経営体数（複数回答）</t>
    <rPh sb="2" eb="5">
      <t>シュッカサキ</t>
    </rPh>
    <rPh sb="5" eb="6">
      <t>ベツ</t>
    </rPh>
    <rPh sb="6" eb="8">
      <t>ケイエイ</t>
    </rPh>
    <rPh sb="8" eb="10">
      <t>タイスウ</t>
    </rPh>
    <rPh sb="11" eb="13">
      <t>フクスウ</t>
    </rPh>
    <rPh sb="13" eb="15">
      <t>カイトウ</t>
    </rPh>
    <phoneticPr fontId="1"/>
  </si>
  <si>
    <t>流通業者
・
加工業者</t>
    <rPh sb="0" eb="2">
      <t>リュウツウ</t>
    </rPh>
    <rPh sb="2" eb="4">
      <t>ギョウシャ</t>
    </rPh>
    <rPh sb="7" eb="9">
      <t>カコウ</t>
    </rPh>
    <rPh sb="9" eb="11">
      <t>ギョウシャ</t>
    </rPh>
    <phoneticPr fontId="20"/>
  </si>
  <si>
    <t>小売業者
・
生協</t>
    <rPh sb="0" eb="2">
      <t>コウリ</t>
    </rPh>
    <rPh sb="2" eb="4">
      <t>ギョウシャ</t>
    </rPh>
    <rPh sb="7" eb="9">
      <t>セイキョウ</t>
    </rPh>
    <phoneticPr fontId="20"/>
  </si>
  <si>
    <t>消費者に直接販売</t>
    <rPh sb="0" eb="3">
      <t>ショウヒシャ</t>
    </rPh>
    <rPh sb="4" eb="6">
      <t>チョクセツ</t>
    </rPh>
    <rPh sb="6" eb="8">
      <t>ハンバイ</t>
    </rPh>
    <phoneticPr fontId="20"/>
  </si>
  <si>
    <t>（男女計）</t>
    <rPh sb="1" eb="4">
      <t>ダンジョケイ</t>
    </rPh>
    <phoneticPr fontId="1"/>
  </si>
  <si>
    <t>男女計</t>
    <rPh sb="0" eb="1">
      <t>オトコ</t>
    </rPh>
    <rPh sb="1" eb="2">
      <t>オンナ</t>
    </rPh>
    <rPh sb="2" eb="3">
      <t>ケイ</t>
    </rPh>
    <phoneticPr fontId="1"/>
  </si>
  <si>
    <t>団体経営体の責任のある者</t>
    <rPh sb="0" eb="2">
      <t>ダンタイ</t>
    </rPh>
    <rPh sb="2" eb="4">
      <t>ケイエイ</t>
    </rPh>
    <phoneticPr fontId="1"/>
  </si>
  <si>
    <t>雇用者（個人経営体＋団体経営体）</t>
    <rPh sb="0" eb="3">
      <t>コヨウシャ</t>
    </rPh>
    <rPh sb="4" eb="6">
      <t>コジン</t>
    </rPh>
    <rPh sb="6" eb="8">
      <t>ケイエイ</t>
    </rPh>
    <rPh sb="8" eb="9">
      <t>カラダ</t>
    </rPh>
    <rPh sb="10" eb="12">
      <t>ダンタイ</t>
    </rPh>
    <rPh sb="12" eb="14">
      <t>ケイエイ</t>
    </rPh>
    <rPh sb="14" eb="15">
      <t>カラダ</t>
    </rPh>
    <phoneticPr fontId="1"/>
  </si>
  <si>
    <t>単位：歳</t>
    <rPh sb="0" eb="2">
      <t>タンイ</t>
    </rPh>
    <rPh sb="3" eb="4">
      <t>サイ</t>
    </rPh>
    <phoneticPr fontId="1"/>
  </si>
  <si>
    <t>遠洋かつお
一本釣</t>
    <rPh sb="0" eb="2">
      <t>エンヨウ</t>
    </rPh>
    <rPh sb="6" eb="9">
      <t>イッポンヅ</t>
    </rPh>
    <phoneticPr fontId="1"/>
  </si>
  <si>
    <t>近海かつお
一本釣</t>
    <rPh sb="0" eb="2">
      <t>キンカイ</t>
    </rPh>
    <rPh sb="6" eb="9">
      <t>イッポンヅ</t>
    </rPh>
    <phoneticPr fontId="1"/>
  </si>
  <si>
    <t>沿岸かつお
一本釣</t>
    <rPh sb="0" eb="2">
      <t>エンガン</t>
    </rPh>
    <rPh sb="6" eb="9">
      <t>イッポンヅ</t>
    </rPh>
    <phoneticPr fontId="1"/>
  </si>
  <si>
    <t>その他の
水産動物
類養殖</t>
    <rPh sb="2" eb="3">
      <t>タ</t>
    </rPh>
    <rPh sb="5" eb="7">
      <t>スイサン</t>
    </rPh>
    <rPh sb="7" eb="9">
      <t>ドウブツ</t>
    </rPh>
    <rPh sb="10" eb="11">
      <t>ルイ</t>
    </rPh>
    <rPh sb="11" eb="13">
      <t>ヨウショク</t>
    </rPh>
    <phoneticPr fontId="1"/>
  </si>
  <si>
    <t>その他の
海藻類
養殖</t>
    <rPh sb="2" eb="3">
      <t>タ</t>
    </rPh>
    <rPh sb="5" eb="8">
      <t>カイソウルイ</t>
    </rPh>
    <rPh sb="9" eb="11">
      <t>ヨウショク</t>
    </rPh>
    <phoneticPr fontId="1"/>
  </si>
  <si>
    <t>⑷　自家漁業の後継者の有無別経営体数</t>
    <rPh sb="2" eb="4">
      <t>ジカ</t>
    </rPh>
    <rPh sb="4" eb="6">
      <t>ギョギョウ</t>
    </rPh>
    <rPh sb="7" eb="10">
      <t>コウケイシャ</t>
    </rPh>
    <rPh sb="11" eb="13">
      <t>ウム</t>
    </rPh>
    <rPh sb="13" eb="14">
      <t>ベツ</t>
    </rPh>
    <rPh sb="14" eb="16">
      <t>ケイエイ</t>
    </rPh>
    <rPh sb="16" eb="18">
      <t>タイスウ</t>
    </rPh>
    <phoneticPr fontId="1"/>
  </si>
  <si>
    <t>女</t>
    <rPh sb="0" eb="1">
      <t>オンナ</t>
    </rPh>
    <phoneticPr fontId="1"/>
  </si>
  <si>
    <t xml:space="preserve">     　　　　その他地域</t>
    <rPh sb="11" eb="12">
      <t>タ</t>
    </rPh>
    <rPh sb="12" eb="14">
      <t>チイキ</t>
    </rPh>
    <phoneticPr fontId="1"/>
  </si>
  <si>
    <t>海面養殖　</t>
    <rPh sb="0" eb="1">
      <t>ウミ</t>
    </rPh>
    <rPh sb="1" eb="2">
      <t>メン</t>
    </rPh>
    <rPh sb="2" eb="4">
      <t>ヨウショク</t>
    </rPh>
    <phoneticPr fontId="1"/>
  </si>
  <si>
    <t>小計</t>
    <rPh sb="0" eb="1">
      <t>ショウ</t>
    </rPh>
    <rPh sb="1" eb="2">
      <t>ケイ</t>
    </rPh>
    <phoneticPr fontId="1"/>
  </si>
  <si>
    <t>　　⑸　男女別・年齢階層別漁業就業者数(続き)</t>
    <rPh sb="4" eb="6">
      <t>ダンジョ</t>
    </rPh>
    <rPh sb="6" eb="7">
      <t>ベツ</t>
    </rPh>
    <rPh sb="8" eb="10">
      <t>ネンレイ</t>
    </rPh>
    <rPh sb="10" eb="12">
      <t>カイソウ</t>
    </rPh>
    <rPh sb="12" eb="13">
      <t>ベツ</t>
    </rPh>
    <rPh sb="13" eb="15">
      <t>ギョギョウ</t>
    </rPh>
    <rPh sb="15" eb="18">
      <t>シュウギョウシャ</t>
    </rPh>
    <rPh sb="18" eb="19">
      <t>スウ</t>
    </rPh>
    <rPh sb="20" eb="21">
      <t>ツヅ</t>
    </rPh>
    <phoneticPr fontId="1"/>
  </si>
  <si>
    <t>⑷　漁船隻数・動力漁船トン数規模別隻数</t>
    <rPh sb="2" eb="4">
      <t>ギョセン</t>
    </rPh>
    <rPh sb="4" eb="6">
      <t>セキスウ</t>
    </rPh>
    <phoneticPr fontId="1"/>
  </si>
  <si>
    <t>　　　喜界町</t>
    <rPh sb="3" eb="5">
      <t>キカイ</t>
    </rPh>
    <rPh sb="5" eb="6">
      <t>チョウ</t>
    </rPh>
    <phoneticPr fontId="1"/>
  </si>
  <si>
    <t>個人経営体の
自家漁業
のみ</t>
    <rPh sb="0" eb="2">
      <t>コジン</t>
    </rPh>
    <rPh sb="2" eb="5">
      <t>ケイエイタイ</t>
    </rPh>
    <rPh sb="9" eb="11">
      <t>ギョギョウ</t>
    </rPh>
    <phoneticPr fontId="20"/>
  </si>
  <si>
    <t>　　⑸　男女別・年齢階層別漁業就業者数（続き）</t>
    <rPh sb="4" eb="6">
      <t>ダンジョ</t>
    </rPh>
    <rPh sb="6" eb="7">
      <t>ベツ</t>
    </rPh>
    <rPh sb="8" eb="10">
      <t>ネンレイ</t>
    </rPh>
    <rPh sb="10" eb="12">
      <t>カイソウ</t>
    </rPh>
    <rPh sb="12" eb="13">
      <t>ベツ</t>
    </rPh>
    <rPh sb="13" eb="15">
      <t>ギョギョウ</t>
    </rPh>
    <rPh sb="15" eb="18">
      <t>シュウギョウシャ</t>
    </rPh>
    <rPh sb="18" eb="19">
      <t>スウ</t>
    </rPh>
    <rPh sb="20" eb="21">
      <t>ツヅ</t>
    </rPh>
    <phoneticPr fontId="1"/>
  </si>
  <si>
    <t>⑵　基幹的漁業従事者の年齢階層別経営体数</t>
    <rPh sb="2" eb="5">
      <t>キカンテキ</t>
    </rPh>
    <rPh sb="5" eb="7">
      <t>ギョギョウ</t>
    </rPh>
    <rPh sb="7" eb="10">
      <t>ジュウジシャ</t>
    </rPh>
    <rPh sb="11" eb="13">
      <t>ネンレイ</t>
    </rPh>
    <rPh sb="13" eb="15">
      <t>カイソウ</t>
    </rPh>
    <rPh sb="15" eb="16">
      <t>ベツ</t>
    </rPh>
    <rPh sb="16" eb="18">
      <t>ケイエイ</t>
    </rPh>
    <rPh sb="18" eb="20">
      <t>タイスウ</t>
    </rPh>
    <phoneticPr fontId="1"/>
  </si>
  <si>
    <t>　　⑵　基幹的漁業従事者の年齢階層別経営体数（続き）</t>
    <rPh sb="4" eb="7">
      <t>キカンテキ</t>
    </rPh>
    <rPh sb="7" eb="9">
      <t>ギョギョウ</t>
    </rPh>
    <rPh sb="9" eb="12">
      <t>ジュウジシャ</t>
    </rPh>
    <rPh sb="13" eb="15">
      <t>ネンレイ</t>
    </rPh>
    <rPh sb="15" eb="17">
      <t>カイソウ</t>
    </rPh>
    <rPh sb="17" eb="18">
      <t>ベツ</t>
    </rPh>
    <rPh sb="18" eb="20">
      <t>ケイエイ</t>
    </rPh>
    <rPh sb="20" eb="22">
      <t>タイスウ</t>
    </rPh>
    <rPh sb="23" eb="24">
      <t>ツヅ</t>
    </rPh>
    <phoneticPr fontId="1"/>
  </si>
  <si>
    <t>⑶　自家漁業の世代構成別経営体数</t>
  </si>
  <si>
    <t>⑷　漁業就業者数</t>
    <phoneticPr fontId="1"/>
  </si>
  <si>
    <t>３　漁船</t>
    <rPh sb="2" eb="4">
      <t>ギョセン</t>
    </rPh>
    <phoneticPr fontId="1"/>
  </si>
  <si>
    <t>　⑴　漁船隻数・動力漁船トン数規模別隻数</t>
    <rPh sb="3" eb="5">
      <t>ギョセン</t>
    </rPh>
    <rPh sb="5" eb="7">
      <t>セキスウ</t>
    </rPh>
    <phoneticPr fontId="1"/>
  </si>
  <si>
    <t>　⑴　自家漁業の専兼業別経営体数</t>
    <rPh sb="3" eb="5">
      <t>ジカ</t>
    </rPh>
    <rPh sb="5" eb="7">
      <t>ギョギョウ</t>
    </rPh>
    <rPh sb="8" eb="11">
      <t>センケンギョウ</t>
    </rPh>
    <rPh sb="11" eb="12">
      <t>ベツ</t>
    </rPh>
    <rPh sb="12" eb="14">
      <t>ケイエイ</t>
    </rPh>
    <rPh sb="14" eb="16">
      <t>タイスウ</t>
    </rPh>
    <phoneticPr fontId="1"/>
  </si>
  <si>
    <t>動力漁船隻数(続き)</t>
    <rPh sb="7" eb="8">
      <t>ツヅ</t>
    </rPh>
    <phoneticPr fontId="1"/>
  </si>
  <si>
    <t>男女計（続き）</t>
    <rPh sb="4" eb="5">
      <t>ツヅ</t>
    </rPh>
    <phoneticPr fontId="1"/>
  </si>
  <si>
    <t>男</t>
    <rPh sb="0" eb="1">
      <t>オトコ</t>
    </rPh>
    <phoneticPr fontId="1"/>
  </si>
  <si>
    <t>大中型まき網　　　　　</t>
    <rPh sb="0" eb="2">
      <t>ダイチュウ</t>
    </rPh>
    <rPh sb="2" eb="3">
      <t>ガタ</t>
    </rPh>
    <rPh sb="5" eb="6">
      <t>アミ</t>
    </rPh>
    <phoneticPr fontId="1"/>
  </si>
  <si>
    <t>（続き）</t>
    <rPh sb="1" eb="2">
      <t>ツヅ</t>
    </rPh>
    <phoneticPr fontId="1"/>
  </si>
  <si>
    <t>　⑴　個人経営体における年齢階層別漁業従事世帯員数　</t>
    <rPh sb="3" eb="5">
      <t>コジン</t>
    </rPh>
    <rPh sb="5" eb="8">
      <t>ケイエイタイ</t>
    </rPh>
    <rPh sb="12" eb="14">
      <t>ネンレイ</t>
    </rPh>
    <rPh sb="14" eb="17">
      <t>カイソウベツ</t>
    </rPh>
    <rPh sb="17" eb="19">
      <t>ギョギョウ</t>
    </rPh>
    <rPh sb="19" eb="21">
      <t>ジュウジ</t>
    </rPh>
    <rPh sb="21" eb="24">
      <t>セタイイン</t>
    </rPh>
    <rPh sb="24" eb="25">
      <t>スウ</t>
    </rPh>
    <phoneticPr fontId="1"/>
  </si>
  <si>
    <t xml:space="preserve">  ２　労働力</t>
    <rPh sb="4" eb="7">
      <t>ロウドウリョク</t>
    </rPh>
    <phoneticPr fontId="1"/>
  </si>
  <si>
    <t>　　⑵　個人，団体別・年齢階層別責任のある者数</t>
    <phoneticPr fontId="1"/>
  </si>
  <si>
    <t>　２　労働力</t>
    <rPh sb="3" eb="6">
      <t>ロウドウリョク</t>
    </rPh>
    <phoneticPr fontId="1"/>
  </si>
  <si>
    <t>　注：ぶり類養殖，まだい養殖，ひらめ養殖，とらふぐ養殖，くろ</t>
    <rPh sb="1" eb="2">
      <t>チュウ</t>
    </rPh>
    <rPh sb="5" eb="6">
      <t>ルイ</t>
    </rPh>
    <rPh sb="6" eb="8">
      <t>ヨウショク</t>
    </rPh>
    <rPh sb="12" eb="14">
      <t>ヨウショク</t>
    </rPh>
    <rPh sb="18" eb="20">
      <t>ヨウショク</t>
    </rPh>
    <rPh sb="25" eb="27">
      <t>ヨウショク</t>
    </rPh>
    <phoneticPr fontId="1"/>
  </si>
  <si>
    <t>　　　まぐろ養殖は，「他の養殖」・「採捕」・「他の養殖と採捕」</t>
    <phoneticPr fontId="1"/>
  </si>
  <si>
    <t>　　　を組み合わせた経営体数となっている。</t>
    <phoneticPr fontId="1"/>
  </si>
  <si>
    <t>⑶　個人経営体における自家漁業 
　　</t>
    <rPh sb="2" eb="4">
      <t>コジン</t>
    </rPh>
    <rPh sb="4" eb="7">
      <t>ケイエイタイ</t>
    </rPh>
    <rPh sb="11" eb="13">
      <t>ジカ</t>
    </rPh>
    <rPh sb="13" eb="14">
      <t>リョウ</t>
    </rPh>
    <phoneticPr fontId="1"/>
  </si>
  <si>
    <t xml:space="preserve">    の後継者の有無別経営体数</t>
    <phoneticPr fontId="1"/>
  </si>
  <si>
    <t xml:space="preserve"> 単位：経営体</t>
    <rPh sb="1" eb="3">
      <t>タンイ</t>
    </rPh>
    <rPh sb="4" eb="7">
      <t>ケイエイタイ</t>
    </rPh>
    <phoneticPr fontId="20"/>
  </si>
  <si>
    <t>　　⑸　男女別・年齢階層別漁業就業者数（続き）</t>
    <rPh sb="4" eb="7">
      <t>ダンジョベツ</t>
    </rPh>
    <rPh sb="8" eb="10">
      <t>ネンレイ</t>
    </rPh>
    <rPh sb="10" eb="13">
      <t>カイソウベツ</t>
    </rPh>
    <rPh sb="13" eb="15">
      <t>ギョギョウ</t>
    </rPh>
    <rPh sb="15" eb="18">
      <t>シュウギョウシャ</t>
    </rPh>
    <rPh sb="18" eb="19">
      <t>スウ</t>
    </rPh>
    <rPh sb="20" eb="21">
      <t>ツヅ</t>
    </rPh>
    <phoneticPr fontId="1"/>
  </si>
  <si>
    <t>　　⑸　男女別・年齢階層別漁業就業者数</t>
    <rPh sb="4" eb="7">
      <t>ダンジョベツ</t>
    </rPh>
    <rPh sb="8" eb="10">
      <t>ネンレイ</t>
    </rPh>
    <rPh sb="10" eb="13">
      <t>カイソウベツ</t>
    </rPh>
    <rPh sb="13" eb="15">
      <t>ギョギョウ</t>
    </rPh>
    <rPh sb="15" eb="18">
      <t>シュウギョウシャ</t>
    </rPh>
    <rPh sb="18" eb="19">
      <t>スウ</t>
    </rPh>
    <phoneticPr fontId="1"/>
  </si>
  <si>
    <t>　　⑵　個人，団体別・年齢階層別責任のある者数（続き）</t>
    <rPh sb="24" eb="25">
      <t>ツヅ</t>
    </rPh>
    <phoneticPr fontId="1"/>
  </si>
  <si>
    <t>　　⑻　経営主等の平均年齢（続き）</t>
    <rPh sb="4" eb="6">
      <t>ケイエイ</t>
    </rPh>
    <rPh sb="6" eb="7">
      <t>ヌシ</t>
    </rPh>
    <rPh sb="7" eb="8">
      <t>トウ</t>
    </rPh>
    <rPh sb="9" eb="11">
      <t>ヘイキン</t>
    </rPh>
    <rPh sb="11" eb="13">
      <t>ネンレイ</t>
    </rPh>
    <rPh sb="14" eb="15">
      <t>ツヅ</t>
    </rPh>
    <phoneticPr fontId="1"/>
  </si>
  <si>
    <t>　　⑻　経営主等の平均年齢</t>
    <rPh sb="4" eb="6">
      <t>ケイエイ</t>
    </rPh>
    <rPh sb="6" eb="7">
      <t>ヌシ</t>
    </rPh>
    <rPh sb="7" eb="8">
      <t>トウ</t>
    </rPh>
    <rPh sb="9" eb="11">
      <t>ヘイキン</t>
    </rPh>
    <rPh sb="11" eb="13">
      <t>ネンレイ</t>
    </rPh>
    <phoneticPr fontId="1"/>
  </si>
  <si>
    <t>２　海面養殖面積規模別統計</t>
    <rPh sb="2" eb="4">
      <t>カイメン</t>
    </rPh>
    <rPh sb="4" eb="6">
      <t>ヨウショク</t>
    </rPh>
    <rPh sb="6" eb="8">
      <t>メンセキ</t>
    </rPh>
    <rPh sb="8" eb="10">
      <t>キボ</t>
    </rPh>
    <rPh sb="10" eb="11">
      <t>ベツ</t>
    </rPh>
    <rPh sb="11" eb="13">
      <t>トウケイ</t>
    </rPh>
    <phoneticPr fontId="1"/>
  </si>
  <si>
    <t>　　魚類養殖経営体数</t>
    <rPh sb="2" eb="4">
      <t>ギョルイ</t>
    </rPh>
    <rPh sb="4" eb="6">
      <t>ヨウショク</t>
    </rPh>
    <rPh sb="6" eb="8">
      <t>ケイエイ</t>
    </rPh>
    <rPh sb="8" eb="9">
      <t>カラダ</t>
    </rPh>
    <rPh sb="9" eb="10">
      <t>カズ</t>
    </rPh>
    <phoneticPr fontId="1"/>
  </si>
  <si>
    <t xml:space="preserve">  　⑴　個人経営体における年齢階層別漁業従事世帯員数（続き）　</t>
    <rPh sb="5" eb="7">
      <t>コジン</t>
    </rPh>
    <rPh sb="7" eb="10">
      <t>ケイエイタイ</t>
    </rPh>
    <rPh sb="14" eb="16">
      <t>ネンレイ</t>
    </rPh>
    <rPh sb="16" eb="19">
      <t>カイソウベツ</t>
    </rPh>
    <rPh sb="19" eb="21">
      <t>ギョギョウ</t>
    </rPh>
    <rPh sb="21" eb="23">
      <t>ジュウジ</t>
    </rPh>
    <rPh sb="23" eb="26">
      <t>セタイイン</t>
    </rPh>
    <rPh sb="26" eb="27">
      <t>スウ</t>
    </rPh>
    <rPh sb="28" eb="29">
      <t>ツヅ</t>
    </rPh>
    <phoneticPr fontId="1"/>
  </si>
  <si>
    <t>≪統計表≫</t>
    <rPh sb="1" eb="4">
      <t>トウケイヒョウ</t>
    </rPh>
    <phoneticPr fontId="20"/>
  </si>
  <si>
    <t>Ⅰ　全県分</t>
    <rPh sb="2" eb="4">
      <t>ゼンケン</t>
    </rPh>
    <rPh sb="4" eb="5">
      <t>ブン</t>
    </rPh>
    <phoneticPr fontId="20"/>
  </si>
  <si>
    <t>　　　魚類養殖経営体数・・・・・・・・・・・・・・・・・・・・・・・・・・・・・・・</t>
    <rPh sb="3" eb="5">
      <t>ギョルイ</t>
    </rPh>
    <rPh sb="5" eb="7">
      <t>ヨウショク</t>
    </rPh>
    <rPh sb="7" eb="9">
      <t>ケイエイ</t>
    </rPh>
    <rPh sb="9" eb="11">
      <t>タイスウ</t>
    </rPh>
    <phoneticPr fontId="20"/>
  </si>
  <si>
    <t>Ⅱ　市町村・漁業地区別</t>
    <rPh sb="2" eb="5">
      <t>シチョウソン</t>
    </rPh>
    <rPh sb="6" eb="8">
      <t>ギョギョウ</t>
    </rPh>
    <rPh sb="8" eb="11">
      <t>チクベツ</t>
    </rPh>
    <phoneticPr fontId="20"/>
  </si>
  <si>
    <t>　１　漁業経営体</t>
    <rPh sb="3" eb="5">
      <t>ギョギョウ</t>
    </rPh>
    <rPh sb="5" eb="8">
      <t>ケイエイタイ</t>
    </rPh>
    <phoneticPr fontId="20"/>
  </si>
  <si>
    <t>　３　漁船</t>
    <rPh sb="3" eb="5">
      <t>ギョセン</t>
    </rPh>
    <phoneticPr fontId="20"/>
  </si>
  <si>
    <t>　４　個人経営体数</t>
    <rPh sb="3" eb="5">
      <t>コジン</t>
    </rPh>
    <rPh sb="5" eb="7">
      <t>ケイエイ</t>
    </rPh>
    <rPh sb="7" eb="9">
      <t>タイスウ</t>
    </rPh>
    <phoneticPr fontId="20"/>
  </si>
  <si>
    <t>　１　経営体階層別統計</t>
    <rPh sb="3" eb="5">
      <t>ケイエイ</t>
    </rPh>
    <rPh sb="5" eb="6">
      <t>タイ</t>
    </rPh>
    <rPh sb="6" eb="9">
      <t>カイソウベツ</t>
    </rPh>
    <rPh sb="9" eb="11">
      <t>トウケイ</t>
    </rPh>
    <phoneticPr fontId="20"/>
  </si>
  <si>
    <t>　　⑴　経営組織別経営体数・・・・・・・・・・・・・・・・・・・・・・・・・・・・・・</t>
    <rPh sb="4" eb="6">
      <t>ケイエイ</t>
    </rPh>
    <rPh sb="6" eb="8">
      <t>ソシキ</t>
    </rPh>
    <rPh sb="8" eb="9">
      <t>ベツ</t>
    </rPh>
    <rPh sb="9" eb="12">
      <t>ケイエイタイ</t>
    </rPh>
    <rPh sb="12" eb="13">
      <t>スウ</t>
    </rPh>
    <phoneticPr fontId="20"/>
  </si>
  <si>
    <t>　　⑶　個人経営体における自家漁業の後継者の有無別経営体数・・・・・・・・・・・・・・・・・・・・・・・・・・・・・</t>
    <rPh sb="4" eb="6">
      <t>コジン</t>
    </rPh>
    <rPh sb="6" eb="8">
      <t>ケイエイ</t>
    </rPh>
    <rPh sb="8" eb="9">
      <t>カラダ</t>
    </rPh>
    <rPh sb="13" eb="15">
      <t>ジカ</t>
    </rPh>
    <rPh sb="15" eb="17">
      <t>ギョギョウ</t>
    </rPh>
    <rPh sb="18" eb="21">
      <t>コウケイシャ</t>
    </rPh>
    <rPh sb="22" eb="24">
      <t>ウム</t>
    </rPh>
    <rPh sb="24" eb="25">
      <t>ベツ</t>
    </rPh>
    <rPh sb="25" eb="28">
      <t>ケイエイタイ</t>
    </rPh>
    <rPh sb="28" eb="29">
      <t>スウ</t>
    </rPh>
    <phoneticPr fontId="20"/>
  </si>
  <si>
    <t>　　⑷　漁船隻数・動力漁船トン数規模別隻数・・・・・・・・・・・・・・・・・・・・・・・・・・</t>
    <rPh sb="4" eb="6">
      <t>ギョセン</t>
    </rPh>
    <rPh sb="6" eb="8">
      <t>セキスウ</t>
    </rPh>
    <rPh sb="9" eb="11">
      <t>ドウリョク</t>
    </rPh>
    <rPh sb="11" eb="13">
      <t>ギョセン</t>
    </rPh>
    <rPh sb="15" eb="16">
      <t>スウ</t>
    </rPh>
    <rPh sb="16" eb="18">
      <t>キボ</t>
    </rPh>
    <rPh sb="18" eb="19">
      <t>ベツ</t>
    </rPh>
    <rPh sb="19" eb="21">
      <t>セキスウ</t>
    </rPh>
    <phoneticPr fontId="20"/>
  </si>
  <si>
    <t>　　⑸　男女別・年齢階層別漁業就業者数・・・・・・・・・・・・・・・・・・・・・・・・・・</t>
    <rPh sb="4" eb="6">
      <t>ダンジョ</t>
    </rPh>
    <rPh sb="6" eb="7">
      <t>ベツ</t>
    </rPh>
    <rPh sb="8" eb="10">
      <t>ネンレイ</t>
    </rPh>
    <rPh sb="10" eb="12">
      <t>カイソウ</t>
    </rPh>
    <rPh sb="12" eb="13">
      <t>ベツ</t>
    </rPh>
    <rPh sb="13" eb="15">
      <t>ギョギョウ</t>
    </rPh>
    <rPh sb="15" eb="18">
      <t>シュウギョウシャ</t>
    </rPh>
    <rPh sb="18" eb="19">
      <t>スウ</t>
    </rPh>
    <phoneticPr fontId="20"/>
  </si>
  <si>
    <t>　２　海面養殖面積規模別統計</t>
    <rPh sb="3" eb="5">
      <t>カイメン</t>
    </rPh>
    <rPh sb="5" eb="7">
      <t>ヨウショク</t>
    </rPh>
    <rPh sb="7" eb="9">
      <t>メンセキ</t>
    </rPh>
    <rPh sb="9" eb="12">
      <t>キボベツ</t>
    </rPh>
    <rPh sb="12" eb="14">
      <t>トウケイ</t>
    </rPh>
    <phoneticPr fontId="20"/>
  </si>
  <si>
    <t>　　⑵　経営体階層別経営体数・・・・・・・・・・・・・・・・・・・・・・・・・・・・・</t>
    <phoneticPr fontId="20"/>
  </si>
  <si>
    <t>　　⑷　営んだ漁業種類別経営体数(地方選定漁業種類)・・・・・・・・・・・・・・・・・・・・・・・・・・・・・</t>
    <rPh sb="4" eb="5">
      <t>イトナ</t>
    </rPh>
    <rPh sb="7" eb="9">
      <t>ギョギョウ</t>
    </rPh>
    <rPh sb="9" eb="11">
      <t>シュルイ</t>
    </rPh>
    <rPh sb="11" eb="12">
      <t>ベツ</t>
    </rPh>
    <rPh sb="12" eb="15">
      <t>ケイエイタイ</t>
    </rPh>
    <rPh sb="15" eb="16">
      <t>スウ</t>
    </rPh>
    <rPh sb="17" eb="19">
      <t>チホウ</t>
    </rPh>
    <rPh sb="19" eb="21">
      <t>センテイ</t>
    </rPh>
    <rPh sb="21" eb="23">
      <t>ギョギョウ</t>
    </rPh>
    <rPh sb="23" eb="25">
      <t>シュルイ</t>
    </rPh>
    <phoneticPr fontId="20"/>
  </si>
  <si>
    <t>　　⑶　営んだ漁業種類別経営体数・・・・・・・・・・・・・・・・・・・・・・・・・・・・</t>
    <rPh sb="4" eb="5">
      <t>イトナ</t>
    </rPh>
    <rPh sb="7" eb="9">
      <t>ギョギョウ</t>
    </rPh>
    <rPh sb="9" eb="11">
      <t>シュルイ</t>
    </rPh>
    <rPh sb="11" eb="12">
      <t>ベツ</t>
    </rPh>
    <rPh sb="12" eb="15">
      <t>ケイエイタイ</t>
    </rPh>
    <rPh sb="15" eb="16">
      <t>スウ</t>
    </rPh>
    <phoneticPr fontId="20"/>
  </si>
  <si>
    <t>　　⑹　出荷先別経営体数・・・・・・・・・・・・・・・・・・・・・・・・・・・・・・・・</t>
    <rPh sb="4" eb="6">
      <t>シュッカ</t>
    </rPh>
    <rPh sb="6" eb="7">
      <t>サキ</t>
    </rPh>
    <rPh sb="7" eb="8">
      <t>ベツ</t>
    </rPh>
    <rPh sb="8" eb="11">
      <t>ケイエイタイ</t>
    </rPh>
    <rPh sb="11" eb="12">
      <t>スウ</t>
    </rPh>
    <phoneticPr fontId="20"/>
  </si>
  <si>
    <t>　　⑺　兼業種類別経営体数・・・・・・・・・・・・・・・・・・・・・・・・・・・・・・・・・・・・・</t>
    <rPh sb="4" eb="6">
      <t>ケンギョウ</t>
    </rPh>
    <rPh sb="6" eb="8">
      <t>シュルイ</t>
    </rPh>
    <rPh sb="8" eb="9">
      <t>ベツ</t>
    </rPh>
    <rPh sb="9" eb="12">
      <t>ケイエイタイ</t>
    </rPh>
    <rPh sb="12" eb="13">
      <t>スウ</t>
    </rPh>
    <phoneticPr fontId="20"/>
  </si>
  <si>
    <t>　２　労働力</t>
    <rPh sb="3" eb="6">
      <t>ロウドウリョク</t>
    </rPh>
    <phoneticPr fontId="20"/>
  </si>
  <si>
    <t>　　⑴　個人経営体における年齢階層別漁業従事世帯員数・・・・・・・・・・・・・・・・・・・・・・・・・・・・・・・・</t>
    <rPh sb="4" eb="6">
      <t>コジン</t>
    </rPh>
    <rPh sb="6" eb="8">
      <t>ケイエイ</t>
    </rPh>
    <rPh sb="8" eb="9">
      <t>カラダ</t>
    </rPh>
    <rPh sb="13" eb="15">
      <t>ネンレイ</t>
    </rPh>
    <rPh sb="15" eb="17">
      <t>カイソウ</t>
    </rPh>
    <rPh sb="17" eb="18">
      <t>ベツ</t>
    </rPh>
    <rPh sb="18" eb="20">
      <t>ギョギョウ</t>
    </rPh>
    <rPh sb="20" eb="22">
      <t>ジュウジ</t>
    </rPh>
    <rPh sb="22" eb="25">
      <t>セタイイン</t>
    </rPh>
    <rPh sb="25" eb="26">
      <t>スウ</t>
    </rPh>
    <phoneticPr fontId="20"/>
  </si>
  <si>
    <t>　　⑵　個人，団体別・年齢階層別責任のある者数・・・・・・・・・・・・・・・・・・・・・・・・・・・・・・・</t>
    <rPh sb="4" eb="6">
      <t>コジン</t>
    </rPh>
    <rPh sb="7" eb="9">
      <t>ダンタイ</t>
    </rPh>
    <rPh sb="9" eb="10">
      <t>ベツ</t>
    </rPh>
    <rPh sb="11" eb="13">
      <t>ネンレイ</t>
    </rPh>
    <rPh sb="13" eb="15">
      <t>カイソウ</t>
    </rPh>
    <rPh sb="15" eb="16">
      <t>ベツ</t>
    </rPh>
    <rPh sb="16" eb="18">
      <t>セキニン</t>
    </rPh>
    <rPh sb="21" eb="22">
      <t>シャ</t>
    </rPh>
    <rPh sb="22" eb="23">
      <t>スウ</t>
    </rPh>
    <phoneticPr fontId="20"/>
  </si>
  <si>
    <t>　　⑶　団体経営体における役職者数・・・・・・・・・・・・・・・・・・・・・・・・・・・・</t>
    <rPh sb="4" eb="6">
      <t>ダンタイ</t>
    </rPh>
    <rPh sb="6" eb="8">
      <t>ケイエイ</t>
    </rPh>
    <rPh sb="8" eb="9">
      <t>カラダ</t>
    </rPh>
    <rPh sb="13" eb="16">
      <t>ヤクショクシャ</t>
    </rPh>
    <rPh sb="16" eb="17">
      <t>スウ</t>
    </rPh>
    <phoneticPr fontId="20"/>
  </si>
  <si>
    <t>　　⑴　漁船隻数・動力漁船トン数規模別隻数・・・・・・・・・・・・・・・・・・・・・・・・・・・・</t>
    <rPh sb="4" eb="6">
      <t>ギョセン</t>
    </rPh>
    <rPh sb="6" eb="8">
      <t>セキスウ</t>
    </rPh>
    <rPh sb="9" eb="11">
      <t>ドウリョク</t>
    </rPh>
    <rPh sb="11" eb="13">
      <t>ギョセン</t>
    </rPh>
    <rPh sb="15" eb="16">
      <t>スウ</t>
    </rPh>
    <rPh sb="16" eb="18">
      <t>キボ</t>
    </rPh>
    <rPh sb="18" eb="19">
      <t>ベツ</t>
    </rPh>
    <rPh sb="19" eb="21">
      <t>セキスウ</t>
    </rPh>
    <phoneticPr fontId="20"/>
  </si>
  <si>
    <t>　　⑵　販売金額１位の漁業種類別動力漁船隻数・・・・・・・・・・・・・・・・・・・・・・・・・・・・</t>
    <rPh sb="4" eb="6">
      <t>ハンバイ</t>
    </rPh>
    <rPh sb="6" eb="8">
      <t>キンガク</t>
    </rPh>
    <rPh sb="9" eb="10">
      <t>イ</t>
    </rPh>
    <rPh sb="11" eb="13">
      <t>ギョギョウ</t>
    </rPh>
    <rPh sb="13" eb="15">
      <t>シュルイ</t>
    </rPh>
    <rPh sb="15" eb="16">
      <t>ベツ</t>
    </rPh>
    <rPh sb="16" eb="18">
      <t>ドウリョク</t>
    </rPh>
    <rPh sb="18" eb="20">
      <t>ギョセン</t>
    </rPh>
    <rPh sb="20" eb="22">
      <t>セキスウ</t>
    </rPh>
    <phoneticPr fontId="20"/>
  </si>
  <si>
    <t>　　⑵　基幹的漁業従事者の年齢階層別経営体数・・・・・・・・・・・・・・・・・・・・・・・・・・・・・・・・</t>
    <rPh sb="4" eb="7">
      <t>キカンテキ</t>
    </rPh>
    <rPh sb="7" eb="9">
      <t>ギョギョウ</t>
    </rPh>
    <rPh sb="9" eb="12">
      <t>ジュウジシャ</t>
    </rPh>
    <rPh sb="13" eb="15">
      <t>ネンレイ</t>
    </rPh>
    <rPh sb="15" eb="17">
      <t>カイソウ</t>
    </rPh>
    <rPh sb="17" eb="18">
      <t>ベツ</t>
    </rPh>
    <rPh sb="18" eb="21">
      <t>ケイエイタイ</t>
    </rPh>
    <rPh sb="21" eb="22">
      <t>スウ</t>
    </rPh>
    <phoneticPr fontId="20"/>
  </si>
  <si>
    <t>　　⑴　自家漁業の専兼業別経営体数・・・・・・・・・・・・・・・・・・・・・・・・・・・・・</t>
    <rPh sb="4" eb="6">
      <t>ジカ</t>
    </rPh>
    <rPh sb="6" eb="8">
      <t>ギョギョウ</t>
    </rPh>
    <rPh sb="9" eb="10">
      <t>セン</t>
    </rPh>
    <rPh sb="10" eb="12">
      <t>ケンギョウ</t>
    </rPh>
    <rPh sb="12" eb="13">
      <t>ベツ</t>
    </rPh>
    <rPh sb="13" eb="16">
      <t>ケイエイタイ</t>
    </rPh>
    <rPh sb="16" eb="17">
      <t>スウ</t>
    </rPh>
    <phoneticPr fontId="20"/>
  </si>
  <si>
    <t>　　⑷　自家漁業の後継者の有無別経営体数・・・・・・・・・・・・・・・・・・・・・・・・・・・・・・・・</t>
    <rPh sb="4" eb="6">
      <t>ジカ</t>
    </rPh>
    <rPh sb="6" eb="8">
      <t>ギョギョウ</t>
    </rPh>
    <rPh sb="9" eb="12">
      <t>コウケイシャ</t>
    </rPh>
    <rPh sb="13" eb="15">
      <t>ウム</t>
    </rPh>
    <rPh sb="15" eb="16">
      <t>ベツ</t>
    </rPh>
    <rPh sb="16" eb="19">
      <t>ケイエイタイ</t>
    </rPh>
    <rPh sb="19" eb="20">
      <t>スウ</t>
    </rPh>
    <phoneticPr fontId="20"/>
  </si>
  <si>
    <t>　　⑹　新規就業者数・・・・・・・・・・・・・・・・・・・・・・・・・・・・・・・・</t>
    <rPh sb="4" eb="6">
      <t>シンキ</t>
    </rPh>
    <rPh sb="6" eb="9">
      <t>シュウギョウシャ</t>
    </rPh>
    <rPh sb="9" eb="10">
      <t>スウ</t>
    </rPh>
    <phoneticPr fontId="20"/>
  </si>
  <si>
    <t>　　⑷　漁業就業者数・・・・・・・・・・・・・・・・・・・・・・・・・・・・・・・・</t>
    <rPh sb="4" eb="6">
      <t>ギョギョウ</t>
    </rPh>
    <rPh sb="6" eb="9">
      <t>シュウギョウシャ</t>
    </rPh>
    <rPh sb="9" eb="10">
      <t>スウ</t>
    </rPh>
    <phoneticPr fontId="20"/>
  </si>
  <si>
    <t>　　⑸　男女別・年齢階層別漁業就業者数・・・・・・・・・・・・・・・・・・・・・・・</t>
    <phoneticPr fontId="20"/>
  </si>
  <si>
    <t>　　⑻　経営主等の平均年齢・・・・・・・・・・・・・・・・・・・・・・・・・・・・・・・・・・</t>
    <phoneticPr fontId="20"/>
  </si>
  <si>
    <t>　　⑺　11月1日現在の海上作業従事者数 ・・・・・・・・・・・・・・・・・・・・・・・</t>
    <rPh sb="6" eb="7">
      <t>ガツ</t>
    </rPh>
    <rPh sb="7" eb="9">
      <t>ツイタチ</t>
    </rPh>
    <rPh sb="9" eb="11">
      <t>ゲンザイ</t>
    </rPh>
    <rPh sb="12" eb="14">
      <t>カイジョウ</t>
    </rPh>
    <rPh sb="14" eb="16">
      <t>サギョウ</t>
    </rPh>
    <rPh sb="16" eb="19">
      <t>ジュウジシャ</t>
    </rPh>
    <rPh sb="19" eb="20">
      <t>スウ</t>
    </rPh>
    <phoneticPr fontId="20"/>
  </si>
  <si>
    <t>　　⑶　自家漁業の世代構成別経営体数・・・・・・・・・・・・・・・・・・・・・・・・・・・</t>
    <rPh sb="4" eb="6">
      <t>ジカ</t>
    </rPh>
    <rPh sb="6" eb="8">
      <t>ギョギョウ</t>
    </rPh>
    <rPh sb="9" eb="11">
      <t>セダイ</t>
    </rPh>
    <rPh sb="11" eb="13">
      <t>コウセイ</t>
    </rPh>
    <rPh sb="13" eb="14">
      <t>ベツ</t>
    </rPh>
    <rPh sb="14" eb="17">
      <t>ケイエイタイ</t>
    </rPh>
    <rPh sb="17" eb="18">
      <t>スウ</t>
    </rPh>
    <phoneticPr fontId="20"/>
  </si>
  <si>
    <t>　　⑵　漁獲物・収獲物の販売金額規模別経営体数・・・・・・・・・・・・・・・・・・・・・・・・・・・・・</t>
    <rPh sb="4" eb="7">
      <t>ギョカクブツ</t>
    </rPh>
    <rPh sb="12" eb="14">
      <t>ハンバイ</t>
    </rPh>
    <rPh sb="14" eb="16">
      <t>キンガク</t>
    </rPh>
    <rPh sb="16" eb="19">
      <t>キボベツ</t>
    </rPh>
    <rPh sb="19" eb="22">
      <t>ケイエイタイ</t>
    </rPh>
    <rPh sb="22" eb="23">
      <t>スウ</t>
    </rPh>
    <phoneticPr fontId="20"/>
  </si>
  <si>
    <t>　　⑸　漁獲物・収獲物の販売金額規模別経営体数・・・・・・・・・・・・・・・・・・・・・</t>
  </si>
  <si>
    <t>⑵　漁獲物・収獲物の販売金額規模別経営体数</t>
    <rPh sb="2" eb="5">
      <t>ギョカクブツ</t>
    </rPh>
    <phoneticPr fontId="1"/>
  </si>
  <si>
    <t>注：「販売金額なし」には，漁獲物・収獲物の販売金額の調査項目に回答を得られなかった経営体を含む。</t>
    <rPh sb="0" eb="1">
      <t>チュウ</t>
    </rPh>
    <rPh sb="3" eb="5">
      <t>ハンバイ</t>
    </rPh>
    <rPh sb="5" eb="7">
      <t>キンガク</t>
    </rPh>
    <rPh sb="13" eb="16">
      <t>ギョカクブツ</t>
    </rPh>
    <rPh sb="21" eb="23">
      <t>ハンバイ</t>
    </rPh>
    <rPh sb="23" eb="25">
      <t>キンガク</t>
    </rPh>
    <rPh sb="26" eb="28">
      <t>チョウサ</t>
    </rPh>
    <rPh sb="28" eb="30">
      <t>コウモク</t>
    </rPh>
    <rPh sb="31" eb="33">
      <t>カイトウ</t>
    </rPh>
    <rPh sb="34" eb="35">
      <t>エ</t>
    </rPh>
    <rPh sb="41" eb="44">
      <t>ケイエイタイ</t>
    </rPh>
    <rPh sb="45" eb="46">
      <t>フク</t>
    </rPh>
    <phoneticPr fontId="1"/>
  </si>
  <si>
    <t xml:space="preserve">    ⑵　漁獲物・収獲物の販売金額規模別経営体数（続き）</t>
    <rPh sb="6" eb="9">
      <t>ギョカクブツ</t>
    </rPh>
    <rPh sb="26" eb="27">
      <t>ツヅ</t>
    </rPh>
    <phoneticPr fontId="1"/>
  </si>
  <si>
    <t>⑸　漁獲物・収獲物の販売金額規模別経営体数</t>
    <rPh sb="2" eb="5">
      <t>ギョカクブツ</t>
    </rPh>
    <rPh sb="10" eb="12">
      <t>ハンバイ</t>
    </rPh>
    <rPh sb="12" eb="14">
      <t>キンガク</t>
    </rPh>
    <rPh sb="14" eb="16">
      <t>キボ</t>
    </rPh>
    <rPh sb="16" eb="17">
      <t>ベツ</t>
    </rPh>
    <rPh sb="17" eb="19">
      <t>ケイエイ</t>
    </rPh>
    <rPh sb="19" eb="21">
      <t>タイスウ</t>
    </rPh>
    <phoneticPr fontId="1"/>
  </si>
  <si>
    <t>　　⑸　漁獲物・収獲物の販売金額規模別経営体数（続き）</t>
    <rPh sb="4" eb="7">
      <t>ギョカクブツ</t>
    </rPh>
    <rPh sb="12" eb="14">
      <t>ハンバイ</t>
    </rPh>
    <rPh sb="14" eb="16">
      <t>キンガク</t>
    </rPh>
    <rPh sb="16" eb="19">
      <t>キボベツ</t>
    </rPh>
    <rPh sb="19" eb="22">
      <t>ケイエイタイ</t>
    </rPh>
    <rPh sb="22" eb="23">
      <t>スウ</t>
    </rPh>
    <rPh sb="24" eb="25">
      <t>ツヅ</t>
    </rPh>
    <phoneticPr fontId="1"/>
  </si>
  <si>
    <t>　　　にじます養殖</t>
    <phoneticPr fontId="1"/>
  </si>
  <si>
    <t>　　　その他のさけ・ます養殖</t>
    <phoneticPr fontId="1"/>
  </si>
  <si>
    <t>　　　にじます養殖</t>
    <rPh sb="7" eb="9">
      <t>ヨウショク</t>
    </rPh>
    <phoneticPr fontId="1"/>
  </si>
  <si>
    <t xml:space="preserve">　　　にじます養殖			</t>
    <phoneticPr fontId="1"/>
  </si>
  <si>
    <t xml:space="preserve">　　　その他のさけ・ます養殖			</t>
    <phoneticPr fontId="1"/>
  </si>
  <si>
    <t>x</t>
  </si>
  <si>
    <t>にじます
養殖</t>
    <phoneticPr fontId="43"/>
  </si>
  <si>
    <t xml:space="preserve">その他のさけ・
ます養殖
</t>
    <phoneticPr fontId="43"/>
  </si>
  <si>
    <t>にじます養殖</t>
    <phoneticPr fontId="1"/>
  </si>
  <si>
    <t>にじます
養殖</t>
    <phoneticPr fontId="1"/>
  </si>
  <si>
    <t>その他のさけ・ます養殖</t>
    <phoneticPr fontId="1"/>
  </si>
  <si>
    <t>遠洋・近海
いか約</t>
    <rPh sb="0" eb="2">
      <t>エンヨウ</t>
    </rPh>
    <rPh sb="3" eb="5">
      <t>キンカイ</t>
    </rPh>
    <rPh sb="8" eb="9">
      <t>ヤク</t>
    </rPh>
    <phoneticPr fontId="1"/>
  </si>
  <si>
    <t>遠洋・近海
いか約</t>
    <rPh sb="0" eb="1">
      <t>オン</t>
    </rPh>
    <rPh sb="3" eb="5">
      <t>キンカイ</t>
    </rPh>
    <rPh sb="8" eb="9">
      <t>ヤク</t>
    </rPh>
    <phoneticPr fontId="1"/>
  </si>
  <si>
    <t>その他の
さけ・ます養殖</t>
    <phoneticPr fontId="1"/>
  </si>
  <si>
    <t>その他の
さけ・ます養殖</t>
    <rPh sb="2" eb="3">
      <t>タ</t>
    </rPh>
    <rPh sb="10" eb="12">
      <t>ヨウショク</t>
    </rPh>
    <phoneticPr fontId="1"/>
  </si>
  <si>
    <t>にじます養殖</t>
    <rPh sb="0" eb="6">
      <t>ヨウショク</t>
    </rPh>
    <phoneticPr fontId="7"/>
  </si>
  <si>
    <t>その他の
さけ・ます養殖</t>
  </si>
  <si>
    <t>にじます養殖</t>
    <rPh sb="4" eb="6">
      <t>ヨウショク</t>
    </rPh>
    <phoneticPr fontId="1"/>
  </si>
  <si>
    <t>2023年漁業センサス調査結果</t>
    <rPh sb="4" eb="5">
      <t>ネン</t>
    </rPh>
    <rPh sb="5" eb="7">
      <t>ギョギョウ</t>
    </rPh>
    <rPh sb="11" eb="13">
      <t>チョウサ</t>
    </rPh>
    <rPh sb="13" eb="15">
      <t>ケッカ</t>
    </rPh>
    <phoneticPr fontId="20"/>
  </si>
  <si>
    <t>-</t>
    <phoneticPr fontId="1"/>
  </si>
  <si>
    <t>x</t>
    <phoneticPr fontId="1"/>
  </si>
  <si>
    <t>-</t>
    <phoneticPr fontId="1"/>
  </si>
  <si>
    <t>aa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</si>
</sst>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
    <numFmt numFmtId="178" formatCode="#\ ###\ ##0"/>
    <numFmt numFmtId="179" formatCode="#,###,##0.0"/>
  </numFmts>
  <fonts count="45" x14ac:knownFonts="1">
    <font>
      <sz val="11"/>
      <color theme="1"/>
      <name val="ＭＳ Ｐゴシック"/>
      <family val="2"/>
      <charset val="128"/>
      <scheme val="minor"/>
    </font>
    <font>
      <sz val="6"/>
      <name val="ＭＳ Ｐゴシック"/>
      <family val="2"/>
      <charset val="128"/>
      <scheme val="minor"/>
    </font>
    <font>
      <sz val="8"/>
      <color theme="1"/>
      <name val="ＭＳ 明朝"/>
      <family val="1"/>
      <charset val="128"/>
    </font>
    <font>
      <sz val="6"/>
      <color theme="1"/>
      <name val="ＭＳ 明朝"/>
      <family val="1"/>
      <charset val="128"/>
    </font>
    <font>
      <sz val="7"/>
      <color theme="1"/>
      <name val="ＭＳ 明朝"/>
      <family val="1"/>
      <charset val="128"/>
    </font>
    <font>
      <sz val="10"/>
      <color theme="1"/>
      <name val="ＭＳ 明朝"/>
      <family val="1"/>
      <charset val="128"/>
    </font>
    <font>
      <sz val="11"/>
      <name val="ＭＳ Ｐゴシック"/>
      <family val="3"/>
      <charset val="128"/>
    </font>
    <font>
      <sz val="9"/>
      <color theme="1"/>
      <name val="ＭＳ 明朝"/>
      <family val="1"/>
      <charset val="128"/>
    </font>
    <font>
      <sz val="9"/>
      <name val="ＭＳ ゴシック"/>
      <family val="3"/>
      <charset val="128"/>
    </font>
    <font>
      <sz val="8"/>
      <name val="ＭＳ ゴシック"/>
      <family val="3"/>
      <charset val="128"/>
    </font>
    <font>
      <sz val="8"/>
      <color theme="1"/>
      <name val="ＭＳ ゴシック"/>
      <family val="3"/>
      <charset val="128"/>
    </font>
    <font>
      <sz val="10"/>
      <color theme="1"/>
      <name val="ＭＳ ゴシック"/>
      <family val="3"/>
      <charset val="128"/>
    </font>
    <font>
      <sz val="8"/>
      <name val="ＭＳ 明朝"/>
      <family val="1"/>
      <charset val="128"/>
    </font>
    <font>
      <sz val="5"/>
      <color theme="1"/>
      <name val="ＭＳ 明朝"/>
      <family val="1"/>
      <charset val="128"/>
    </font>
    <font>
      <sz val="10"/>
      <name val="ＭＳ 明朝"/>
      <family val="1"/>
      <charset val="128"/>
    </font>
    <font>
      <sz val="10"/>
      <name val="ＭＳ ゴシック"/>
      <family val="3"/>
      <charset val="128"/>
    </font>
    <font>
      <sz val="7"/>
      <name val="ＭＳ 明朝"/>
      <family val="1"/>
      <charset val="128"/>
    </font>
    <font>
      <sz val="6"/>
      <name val="ＭＳ 明朝"/>
      <family val="1"/>
      <charset val="128"/>
    </font>
    <font>
      <sz val="8"/>
      <color theme="1"/>
      <name val="ＭＳ Ｐゴシック"/>
      <family val="2"/>
      <charset val="128"/>
      <scheme val="minor"/>
    </font>
    <font>
      <sz val="9"/>
      <name val="ＭＳ 明朝"/>
      <family val="1"/>
      <charset val="128"/>
    </font>
    <font>
      <sz val="6"/>
      <name val="ＭＳ Ｐゴシック"/>
      <family val="3"/>
      <charset val="128"/>
    </font>
    <font>
      <sz val="12"/>
      <name val="ＭＳ 明朝"/>
      <family val="1"/>
      <charset val="128"/>
    </font>
    <font>
      <i/>
      <sz val="10"/>
      <color theme="1"/>
      <name val="ＭＳ 明朝"/>
      <family val="1"/>
      <charset val="128"/>
    </font>
    <font>
      <sz val="11"/>
      <name val="ＭＳ 明朝"/>
      <family val="1"/>
      <charset val="128"/>
    </font>
    <font>
      <sz val="11"/>
      <color indexed="8"/>
      <name val="ＭＳ 明朝"/>
      <family val="1"/>
      <charset val="128"/>
    </font>
    <font>
      <sz val="11"/>
      <color theme="1"/>
      <name val="ＭＳ Ｐゴシック"/>
      <family val="3"/>
      <charset val="128"/>
      <scheme val="minor"/>
    </font>
    <font>
      <sz val="8.5"/>
      <color theme="1"/>
      <name val="ＭＳ Ｐゴシック"/>
      <family val="2"/>
      <charset val="128"/>
      <scheme val="minor"/>
    </font>
    <font>
      <sz val="8"/>
      <color theme="1"/>
      <name val="ＭＳ Ｐゴシック"/>
      <family val="3"/>
      <charset val="128"/>
      <scheme val="minor"/>
    </font>
    <font>
      <sz val="11"/>
      <color theme="1"/>
      <name val="ＭＳ 明朝"/>
      <family val="1"/>
      <charset val="128"/>
    </font>
    <font>
      <sz val="8"/>
      <color indexed="8"/>
      <name val="ＭＳ 明朝"/>
      <family val="1"/>
      <charset val="128"/>
    </font>
    <font>
      <sz val="9"/>
      <color theme="1"/>
      <name val="ＭＳ ゴシック"/>
      <family val="3"/>
      <charset val="128"/>
    </font>
    <font>
      <sz val="8"/>
      <name val="ＭＳ Ｐゴシック"/>
      <family val="3"/>
      <charset val="128"/>
    </font>
    <font>
      <sz val="9"/>
      <color theme="1"/>
      <name val="ＭＳ Ｐ明朝"/>
      <family val="1"/>
      <charset val="128"/>
    </font>
    <font>
      <sz val="9"/>
      <color theme="1"/>
      <name val="ＭＳ Ｐゴシック"/>
      <family val="2"/>
      <charset val="128"/>
      <scheme val="minor"/>
    </font>
    <font>
      <sz val="9"/>
      <color indexed="8"/>
      <name val="ＭＳ 明朝"/>
      <family val="1"/>
      <charset val="128"/>
    </font>
    <font>
      <sz val="8"/>
      <color theme="1"/>
      <name val="ＭＳ Ｐゴシック"/>
      <family val="3"/>
      <charset val="128"/>
    </font>
    <font>
      <sz val="8"/>
      <color theme="1"/>
      <name val="MS UI Gothic"/>
      <family val="3"/>
      <charset val="128"/>
    </font>
    <font>
      <sz val="9"/>
      <name val="MS UI Gothic"/>
      <family val="3"/>
      <charset val="128"/>
    </font>
    <font>
      <sz val="9"/>
      <name val="ＭＳ Ｐゴシック"/>
      <family val="3"/>
      <charset val="128"/>
    </font>
    <font>
      <sz val="8"/>
      <color theme="1"/>
      <name val="ＭＳ Ｐ明朝"/>
      <family val="1"/>
      <charset val="128"/>
    </font>
    <font>
      <sz val="16"/>
      <color theme="1"/>
      <name val="ＭＳ ゴシック"/>
      <family val="3"/>
      <charset val="128"/>
    </font>
    <font>
      <sz val="11"/>
      <color theme="1"/>
      <name val="ＭＳ ゴシック"/>
      <family val="3"/>
      <charset val="128"/>
    </font>
    <font>
      <sz val="11"/>
      <color theme="1"/>
      <name val="ＭＳ Ｐゴシック"/>
      <family val="2"/>
      <charset val="128"/>
    </font>
    <font>
      <sz val="6"/>
      <name val="ＭＳ Ｐゴシック"/>
      <family val="2"/>
      <charset val="128"/>
    </font>
    <font>
      <u/>
      <sz val="11"/>
      <color theme="10"/>
      <name val="ＭＳ Ｐ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s>
  <borders count="60">
    <border>
      <left/>
      <right/>
      <top/>
      <bottom/>
      <diagonal/>
    </border>
    <border>
      <left/>
      <right/>
      <top/>
      <bottom style="double">
        <color indexed="64"/>
      </bottom>
      <diagonal/>
    </border>
    <border>
      <left/>
      <right/>
      <top style="double">
        <color indexed="64"/>
      </top>
      <bottom style="thin">
        <color indexed="64"/>
      </bottom>
      <diagonal/>
    </border>
    <border>
      <left/>
      <right/>
      <top style="double">
        <color indexed="64"/>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0"/>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0"/>
      </right>
      <top style="double">
        <color indexed="64"/>
      </top>
      <bottom style="thin">
        <color indexed="64"/>
      </bottom>
      <diagonal/>
    </border>
    <border>
      <left style="thin">
        <color indexed="64"/>
      </left>
      <right style="thin">
        <color indexed="0"/>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0"/>
      </left>
      <right style="thin">
        <color indexed="0"/>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auto="1"/>
      </right>
      <top/>
      <bottom style="thin">
        <color indexed="64"/>
      </bottom>
      <diagonal/>
    </border>
    <border>
      <left style="thin">
        <color auto="1"/>
      </left>
      <right style="thin">
        <color auto="1"/>
      </right>
      <top style="thin">
        <color auto="1"/>
      </top>
      <bottom/>
      <diagonal/>
    </border>
    <border>
      <left style="thin">
        <color indexed="0"/>
      </left>
      <right style="thin">
        <color indexed="8"/>
      </right>
      <top style="thin">
        <color indexed="64"/>
      </top>
      <bottom style="thin">
        <color indexed="64"/>
      </bottom>
      <diagonal/>
    </border>
    <border>
      <left style="thin">
        <color indexed="0"/>
      </left>
      <right style="thin">
        <color indexed="64"/>
      </right>
      <top style="thin">
        <color indexed="64"/>
      </top>
      <bottom style="thin">
        <color indexed="64"/>
      </bottom>
      <diagonal/>
    </border>
    <border>
      <left style="thin">
        <color indexed="0"/>
      </left>
      <right style="double">
        <color indexed="8"/>
      </right>
      <top style="double">
        <color indexed="64"/>
      </top>
      <bottom style="thin">
        <color indexed="64"/>
      </bottom>
      <diagonal/>
    </border>
    <border>
      <left style="double">
        <color indexed="8"/>
      </left>
      <right style="thin">
        <color indexed="64"/>
      </right>
      <top style="double">
        <color indexed="64"/>
      </top>
      <bottom style="thin">
        <color indexed="64"/>
      </bottom>
      <diagonal/>
    </border>
    <border>
      <left style="thin">
        <color indexed="0"/>
      </left>
      <right style="double">
        <color indexed="8"/>
      </right>
      <top style="thin">
        <color indexed="64"/>
      </top>
      <bottom style="thin">
        <color indexed="64"/>
      </bottom>
      <diagonal/>
    </border>
    <border>
      <left style="double">
        <color indexed="8"/>
      </left>
      <right style="thin">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0"/>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s>
  <cellStyleXfs count="6">
    <xf numFmtId="0" fontId="0" fillId="0" borderId="0">
      <alignment vertical="center"/>
    </xf>
    <xf numFmtId="0" fontId="6" fillId="0" borderId="0">
      <alignment vertical="center"/>
    </xf>
    <xf numFmtId="0" fontId="6" fillId="0" borderId="0"/>
    <xf numFmtId="0" fontId="25" fillId="0" borderId="0">
      <alignment vertical="center"/>
    </xf>
    <xf numFmtId="0" fontId="42" fillId="0" borderId="0">
      <alignment vertical="center"/>
    </xf>
    <xf numFmtId="0" fontId="44" fillId="0" borderId="0" applyNumberFormat="0" applyFill="0" applyBorder="0" applyAlignment="0" applyProtection="0">
      <alignment vertical="center"/>
    </xf>
  </cellStyleXfs>
  <cellXfs count="833">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17" xfId="0" applyFont="1" applyBorder="1" applyAlignment="1">
      <alignment vertical="center"/>
    </xf>
    <xf numFmtId="0" fontId="5" fillId="0" borderId="0" xfId="0" applyFont="1">
      <alignment vertical="center"/>
    </xf>
    <xf numFmtId="0" fontId="2" fillId="0" borderId="1" xfId="0" applyFont="1" applyBorder="1" applyAlignment="1">
      <alignment horizontal="right"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2" borderId="16" xfId="0" quotePrefix="1" applyNumberFormat="1" applyFont="1" applyFill="1" applyBorder="1" applyAlignment="1">
      <alignment horizontal="right" vertical="center"/>
    </xf>
    <xf numFmtId="0" fontId="2" fillId="2" borderId="0" xfId="0" quotePrefix="1" applyFont="1" applyFill="1" applyAlignment="1">
      <alignment horizontal="right" vertical="center"/>
    </xf>
    <xf numFmtId="0" fontId="2" fillId="2" borderId="4" xfId="0" quotePrefix="1" applyFont="1" applyFill="1" applyBorder="1" applyAlignment="1">
      <alignment horizontal="right" vertical="center"/>
    </xf>
    <xf numFmtId="0" fontId="2" fillId="0" borderId="16" xfId="0" quotePrefix="1" applyNumberFormat="1" applyFont="1" applyFill="1" applyBorder="1" applyAlignment="1">
      <alignment horizontal="right" vertical="center"/>
    </xf>
    <xf numFmtId="0" fontId="2" fillId="0" borderId="0" xfId="0" applyFont="1" applyFill="1">
      <alignment vertical="center"/>
    </xf>
    <xf numFmtId="0" fontId="2" fillId="0" borderId="0" xfId="0" quotePrefix="1" applyFont="1" applyFill="1" applyAlignment="1">
      <alignment horizontal="right" vertical="center"/>
    </xf>
    <xf numFmtId="0" fontId="2" fillId="0" borderId="0" xfId="0" applyFont="1" applyFill="1" applyBorder="1">
      <alignment vertical="center"/>
    </xf>
    <xf numFmtId="176" fontId="8" fillId="0" borderId="0" xfId="1" applyNumberFormat="1" applyFont="1" applyFill="1" applyBorder="1" applyAlignment="1">
      <alignment horizontal="right" vertical="center" shrinkToFit="1"/>
    </xf>
    <xf numFmtId="0" fontId="2" fillId="0" borderId="20" xfId="0" applyFont="1" applyBorder="1" applyAlignment="1">
      <alignment horizontal="center" vertical="center"/>
    </xf>
    <xf numFmtId="0" fontId="2" fillId="0" borderId="31" xfId="0" applyFont="1" applyBorder="1" applyAlignment="1">
      <alignment horizontal="center" vertical="center" shrinkToFit="1"/>
    </xf>
    <xf numFmtId="0" fontId="2" fillId="0" borderId="32" xfId="0" applyFont="1" applyBorder="1" applyAlignment="1">
      <alignment horizontal="center" vertical="center"/>
    </xf>
    <xf numFmtId="0" fontId="2" fillId="2" borderId="0" xfId="0" quotePrefix="1" applyFont="1" applyFill="1" applyBorder="1" applyAlignment="1">
      <alignment horizontal="right" vertical="center"/>
    </xf>
    <xf numFmtId="0" fontId="2" fillId="3" borderId="0" xfId="0" applyFont="1" applyFill="1">
      <alignment vertical="center"/>
    </xf>
    <xf numFmtId="0" fontId="2" fillId="0" borderId="4" xfId="0" quotePrefix="1" applyFont="1" applyFill="1" applyBorder="1" applyAlignment="1">
      <alignment horizontal="right" vertical="center"/>
    </xf>
    <xf numFmtId="0" fontId="2" fillId="0" borderId="17" xfId="0" quotePrefix="1" applyNumberFormat="1" applyFont="1" applyFill="1" applyBorder="1" applyAlignment="1">
      <alignment horizontal="right" vertical="center"/>
    </xf>
    <xf numFmtId="0" fontId="2" fillId="0" borderId="0" xfId="0" quotePrefix="1" applyFont="1" applyFill="1" applyBorder="1" applyAlignment="1">
      <alignment horizontal="right" vertical="center"/>
    </xf>
    <xf numFmtId="0" fontId="10" fillId="3" borderId="16" xfId="0" applyFont="1" applyFill="1" applyBorder="1" applyAlignment="1">
      <alignment horizontal="right" vertical="center"/>
    </xf>
    <xf numFmtId="0" fontId="2" fillId="0" borderId="19" xfId="0" applyFont="1" applyBorder="1" applyAlignment="1">
      <alignment vertical="center"/>
    </xf>
    <xf numFmtId="0" fontId="11" fillId="0" borderId="0" xfId="0" applyFont="1">
      <alignment vertical="center"/>
    </xf>
    <xf numFmtId="176" fontId="2" fillId="0" borderId="4" xfId="0" applyNumberFormat="1" applyFont="1" applyFill="1" applyBorder="1" applyAlignment="1">
      <alignment horizontal="righ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0" xfId="0" applyFont="1" applyFill="1">
      <alignment vertical="center"/>
    </xf>
    <xf numFmtId="0" fontId="2" fillId="0" borderId="0" xfId="0" applyFont="1" applyAlignment="1">
      <alignment horizontal="right" vertical="center"/>
    </xf>
    <xf numFmtId="0" fontId="2" fillId="0" borderId="16" xfId="0" applyFont="1" applyBorder="1" applyAlignment="1">
      <alignment horizontal="right" vertical="center"/>
    </xf>
    <xf numFmtId="0" fontId="2" fillId="3" borderId="17" xfId="0" applyFont="1" applyFill="1" applyBorder="1" applyAlignment="1">
      <alignment horizontal="right" vertical="center"/>
    </xf>
    <xf numFmtId="0" fontId="10" fillId="0" borderId="0" xfId="0" applyFont="1" applyFill="1" applyBorder="1">
      <alignment vertical="center"/>
    </xf>
    <xf numFmtId="0" fontId="2" fillId="0" borderId="4" xfId="0" applyFont="1" applyBorder="1" applyAlignment="1">
      <alignment horizontal="right" vertical="center"/>
    </xf>
    <xf numFmtId="0" fontId="14" fillId="0" borderId="0" xfId="0" applyFont="1">
      <alignment vertical="center"/>
    </xf>
    <xf numFmtId="0" fontId="15" fillId="0" borderId="0" xfId="0" applyFont="1">
      <alignment vertical="center"/>
    </xf>
    <xf numFmtId="0" fontId="12" fillId="0" borderId="0" xfId="0" applyFont="1">
      <alignment vertical="center"/>
    </xf>
    <xf numFmtId="0" fontId="12" fillId="0" borderId="1" xfId="0" applyFont="1" applyBorder="1">
      <alignment vertical="center"/>
    </xf>
    <xf numFmtId="0" fontId="12" fillId="0" borderId="4" xfId="0" applyFont="1" applyBorder="1">
      <alignment vertical="center"/>
    </xf>
    <xf numFmtId="0" fontId="12" fillId="0" borderId="0" xfId="0" applyFont="1" applyBorder="1" applyAlignment="1">
      <alignment horizontal="center" vertical="center"/>
    </xf>
    <xf numFmtId="0" fontId="12" fillId="0" borderId="0" xfId="0" applyFont="1" applyBorder="1">
      <alignment vertical="center"/>
    </xf>
    <xf numFmtId="0" fontId="12" fillId="0" borderId="0" xfId="0" applyFont="1" applyFill="1">
      <alignment vertical="center"/>
    </xf>
    <xf numFmtId="0" fontId="9" fillId="0" borderId="0" xfId="0" applyFont="1" applyFill="1" applyAlignment="1">
      <alignment vertical="center"/>
    </xf>
    <xf numFmtId="0" fontId="12" fillId="0" borderId="16" xfId="0" quotePrefix="1" applyNumberFormat="1" applyFont="1" applyFill="1" applyBorder="1" applyAlignment="1">
      <alignment horizontal="right" vertical="center"/>
    </xf>
    <xf numFmtId="0" fontId="12" fillId="0" borderId="0" xfId="0" applyFont="1" applyFill="1" applyBorder="1">
      <alignment vertical="center"/>
    </xf>
    <xf numFmtId="0" fontId="12" fillId="0" borderId="17" xfId="0" quotePrefix="1" applyNumberFormat="1" applyFont="1" applyFill="1" applyBorder="1" applyAlignment="1">
      <alignment horizontal="right" vertical="center"/>
    </xf>
    <xf numFmtId="177" fontId="19" fillId="0" borderId="0" xfId="1" applyNumberFormat="1" applyFont="1" applyBorder="1" applyAlignment="1">
      <alignment horizontal="right" vertical="center" shrinkToFit="1"/>
    </xf>
    <xf numFmtId="177" fontId="19" fillId="0" borderId="16" xfId="1" applyNumberFormat="1" applyFont="1" applyBorder="1" applyAlignment="1">
      <alignment horizontal="right" vertical="center" shrinkToFit="1"/>
    </xf>
    <xf numFmtId="177" fontId="19" fillId="0" borderId="4" xfId="1" applyNumberFormat="1" applyFont="1" applyBorder="1" applyAlignment="1">
      <alignment horizontal="right" vertical="center" shrinkToFit="1"/>
    </xf>
    <xf numFmtId="177" fontId="19" fillId="0" borderId="17" xfId="1" applyNumberFormat="1" applyFont="1" applyBorder="1" applyAlignment="1">
      <alignment horizontal="right" vertical="center" shrinkToFit="1"/>
    </xf>
    <xf numFmtId="0" fontId="14" fillId="0" borderId="0" xfId="0" applyFont="1" applyBorder="1">
      <alignment vertical="center"/>
    </xf>
    <xf numFmtId="0" fontId="12" fillId="0" borderId="0" xfId="0" quotePrefix="1" applyNumberFormat="1" applyFont="1" applyFill="1" applyBorder="1" applyAlignment="1">
      <alignment horizontal="right" vertical="center"/>
    </xf>
    <xf numFmtId="0" fontId="11" fillId="0" borderId="0" xfId="0" applyFont="1" applyFill="1">
      <alignment vertical="center"/>
    </xf>
    <xf numFmtId="0" fontId="5" fillId="0" borderId="0" xfId="0" applyFont="1" applyFill="1">
      <alignment vertical="center"/>
    </xf>
    <xf numFmtId="0" fontId="2" fillId="0" borderId="1" xfId="0" applyFont="1" applyFill="1" applyBorder="1">
      <alignment vertical="center"/>
    </xf>
    <xf numFmtId="0" fontId="2" fillId="0" borderId="1" xfId="0" applyFont="1" applyFill="1" applyBorder="1" applyAlignment="1">
      <alignment horizontal="right" vertical="center"/>
    </xf>
    <xf numFmtId="0" fontId="2" fillId="0" borderId="4"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176" fontId="2" fillId="0" borderId="0" xfId="0" applyNumberFormat="1" applyFont="1" applyFill="1" applyBorder="1" applyAlignment="1">
      <alignment horizontal="right" vertical="center"/>
    </xf>
    <xf numFmtId="177" fontId="19" fillId="0" borderId="0" xfId="1" applyNumberFormat="1" applyFont="1" applyFill="1" applyBorder="1" applyAlignment="1">
      <alignment horizontal="right" vertical="center" shrinkToFit="1"/>
    </xf>
    <xf numFmtId="177" fontId="19" fillId="0" borderId="16" xfId="1" applyNumberFormat="1" applyFont="1" applyFill="1" applyBorder="1" applyAlignment="1">
      <alignment horizontal="right" vertical="center" shrinkToFit="1"/>
    </xf>
    <xf numFmtId="0" fontId="2" fillId="0" borderId="15" xfId="0" applyFont="1" applyFill="1" applyBorder="1" applyAlignment="1">
      <alignment horizontal="center" vertical="center"/>
    </xf>
    <xf numFmtId="0" fontId="5" fillId="0" borderId="0" xfId="0" applyFont="1" applyFill="1" applyBorder="1">
      <alignment vertical="center"/>
    </xf>
    <xf numFmtId="0" fontId="2" fillId="0" borderId="22" xfId="0" applyFont="1" applyFill="1" applyBorder="1" applyAlignment="1">
      <alignment vertical="center"/>
    </xf>
    <xf numFmtId="0" fontId="2" fillId="0" borderId="22" xfId="0" applyFont="1" applyFill="1" applyBorder="1" applyAlignment="1">
      <alignment vertical="center" wrapText="1"/>
    </xf>
    <xf numFmtId="0" fontId="2" fillId="0" borderId="3" xfId="0" applyFont="1" applyFill="1" applyBorder="1" applyAlignment="1">
      <alignment vertical="center"/>
    </xf>
    <xf numFmtId="0" fontId="2" fillId="0" borderId="16" xfId="0" quotePrefix="1" applyFont="1" applyFill="1" applyBorder="1" applyAlignment="1">
      <alignment horizontal="right" vertical="center"/>
    </xf>
    <xf numFmtId="176" fontId="10" fillId="0" borderId="0" xfId="0" applyNumberFormat="1" applyFont="1" applyFill="1" applyBorder="1" applyAlignment="1">
      <alignment horizontal="right" vertical="center"/>
    </xf>
    <xf numFmtId="3" fontId="2" fillId="0" borderId="4" xfId="0" applyNumberFormat="1" applyFont="1" applyFill="1" applyBorder="1">
      <alignment vertical="center"/>
    </xf>
    <xf numFmtId="0" fontId="2" fillId="0" borderId="17" xfId="0" quotePrefix="1" applyFont="1" applyFill="1" applyBorder="1" applyAlignment="1">
      <alignment horizontal="right" vertical="center"/>
    </xf>
    <xf numFmtId="0" fontId="2" fillId="0" borderId="0" xfId="0" applyFont="1" applyFill="1" applyBorder="1" applyAlignment="1">
      <alignment horizontal="right" vertical="center"/>
    </xf>
    <xf numFmtId="0" fontId="12" fillId="0" borderId="4" xfId="0" applyFont="1" applyFill="1" applyBorder="1">
      <alignment vertical="center"/>
    </xf>
    <xf numFmtId="177" fontId="19" fillId="0" borderId="4" xfId="1" applyNumberFormat="1" applyFont="1" applyFill="1" applyBorder="1" applyAlignment="1">
      <alignment horizontal="right" vertical="center" shrinkToFit="1"/>
    </xf>
    <xf numFmtId="177" fontId="19" fillId="0" borderId="17" xfId="1" applyNumberFormat="1" applyFont="1" applyFill="1" applyBorder="1" applyAlignment="1">
      <alignment horizontal="right" vertical="center" shrinkToFit="1"/>
    </xf>
    <xf numFmtId="177" fontId="19" fillId="0" borderId="8" xfId="1" applyNumberFormat="1" applyFont="1" applyFill="1" applyBorder="1" applyAlignment="1">
      <alignment horizontal="right" vertical="center" shrinkToFit="1"/>
    </xf>
    <xf numFmtId="0" fontId="2" fillId="0" borderId="0" xfId="0"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Fill="1" applyBorder="1" applyAlignment="1">
      <alignment vertical="center"/>
    </xf>
    <xf numFmtId="0" fontId="2" fillId="0" borderId="0" xfId="0" applyFont="1" applyFill="1" applyAlignment="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5" xfId="0" applyFont="1" applyBorder="1" applyAlignment="1">
      <alignment horizontal="center" vertical="center"/>
    </xf>
    <xf numFmtId="0" fontId="2" fillId="0" borderId="15" xfId="0" applyFont="1" applyFill="1" applyBorder="1" applyAlignment="1">
      <alignment horizontal="center" vertical="center"/>
    </xf>
    <xf numFmtId="0" fontId="1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9" xfId="0" applyFont="1" applyBorder="1" applyAlignment="1">
      <alignment horizontal="center" vertical="center"/>
    </xf>
    <xf numFmtId="0" fontId="12" fillId="0" borderId="0" xfId="0" applyFont="1" applyFill="1" applyBorder="1" applyAlignment="1">
      <alignment horizontal="center" vertical="center"/>
    </xf>
    <xf numFmtId="177" fontId="7" fillId="0" borderId="0" xfId="0" applyNumberFormat="1" applyFont="1" applyFill="1" applyBorder="1" applyAlignment="1">
      <alignment horizontal="right" vertical="center"/>
    </xf>
    <xf numFmtId="177" fontId="7" fillId="0" borderId="4" xfId="0" applyNumberFormat="1" applyFont="1" applyFill="1" applyBorder="1" applyAlignment="1">
      <alignment horizontal="right" vertical="center"/>
    </xf>
    <xf numFmtId="0" fontId="2" fillId="0" borderId="19" xfId="0" applyFont="1" applyFill="1" applyBorder="1" applyAlignment="1">
      <alignment horizontal="center" vertical="center" wrapText="1"/>
    </xf>
    <xf numFmtId="0" fontId="2" fillId="0" borderId="15" xfId="0" applyFont="1" applyFill="1" applyBorder="1">
      <alignment vertical="center"/>
    </xf>
    <xf numFmtId="0" fontId="2" fillId="0" borderId="2" xfId="0" applyFont="1" applyFill="1" applyBorder="1">
      <alignment vertical="center"/>
    </xf>
    <xf numFmtId="0" fontId="3" fillId="0" borderId="0" xfId="0" applyFont="1" applyFill="1" applyBorder="1" applyAlignment="1">
      <alignment horizontal="center" vertical="center"/>
    </xf>
    <xf numFmtId="0" fontId="2" fillId="0" borderId="17" xfId="0" applyFont="1" applyFill="1" applyBorder="1" applyAlignment="1">
      <alignment vertical="center"/>
    </xf>
    <xf numFmtId="0" fontId="2" fillId="0" borderId="31" xfId="0" applyFont="1" applyFill="1" applyBorder="1" applyAlignment="1">
      <alignment horizontal="center" vertical="center" shrinkToFit="1"/>
    </xf>
    <xf numFmtId="0" fontId="2" fillId="0" borderId="19" xfId="0" applyFont="1" applyFill="1" applyBorder="1">
      <alignment vertical="center"/>
    </xf>
    <xf numFmtId="0" fontId="2" fillId="0" borderId="1" xfId="0" applyFont="1" applyFill="1" applyBorder="1" applyAlignment="1">
      <alignment horizontal="center" vertical="center"/>
    </xf>
    <xf numFmtId="0" fontId="22" fillId="0" borderId="0" xfId="0" applyFont="1" applyFill="1">
      <alignment vertical="center"/>
    </xf>
    <xf numFmtId="0" fontId="2" fillId="0" borderId="6" xfId="0" applyFont="1" applyFill="1" applyBorder="1">
      <alignment vertical="center"/>
    </xf>
    <xf numFmtId="0" fontId="14" fillId="0" borderId="0" xfId="0" applyFont="1" applyFill="1">
      <alignment vertical="center"/>
    </xf>
    <xf numFmtId="0" fontId="12" fillId="0" borderId="1" xfId="0" applyFont="1" applyFill="1" applyBorder="1">
      <alignment vertical="center"/>
    </xf>
    <xf numFmtId="0" fontId="12" fillId="0" borderId="1" xfId="0" applyFont="1" applyFill="1" applyBorder="1" applyAlignment="1">
      <alignment horizontal="right" vertical="center"/>
    </xf>
    <xf numFmtId="0" fontId="12" fillId="0" borderId="0" xfId="0" quotePrefix="1" applyFont="1" applyFill="1" applyAlignment="1">
      <alignment horizontal="right" vertical="center"/>
    </xf>
    <xf numFmtId="0" fontId="9" fillId="0" borderId="0" xfId="0" applyFont="1" applyFill="1" applyBorder="1" applyAlignment="1">
      <alignment vertical="center"/>
    </xf>
    <xf numFmtId="0" fontId="12" fillId="0" borderId="0" xfId="0" quotePrefix="1" applyFont="1" applyFill="1" applyBorder="1" applyAlignment="1">
      <alignment horizontal="right" vertical="center"/>
    </xf>
    <xf numFmtId="0" fontId="9" fillId="0" borderId="0" xfId="0" applyFont="1" applyFill="1">
      <alignment vertical="center"/>
    </xf>
    <xf numFmtId="0" fontId="12" fillId="0" borderId="4" xfId="0" quotePrefix="1" applyFont="1" applyFill="1" applyBorder="1" applyAlignment="1">
      <alignment horizontal="right" vertical="center"/>
    </xf>
    <xf numFmtId="0" fontId="12" fillId="0" borderId="0" xfId="0" applyFont="1" applyBorder="1" applyAlignment="1">
      <alignment horizontal="center" vertical="center"/>
    </xf>
    <xf numFmtId="0" fontId="12" fillId="0" borderId="0" xfId="0" applyFont="1" applyBorder="1" applyAlignment="1">
      <alignment horizontal="center" vertical="center"/>
    </xf>
    <xf numFmtId="0" fontId="2" fillId="0" borderId="0" xfId="0" applyFont="1" applyFill="1" applyBorder="1" applyAlignment="1">
      <alignment horizontal="center" vertical="center"/>
    </xf>
    <xf numFmtId="0" fontId="23" fillId="0" borderId="0" xfId="0" applyFont="1">
      <alignment vertical="center"/>
    </xf>
    <xf numFmtId="0" fontId="24" fillId="0" borderId="0" xfId="0" applyFont="1" applyAlignment="1">
      <alignment vertical="center"/>
    </xf>
    <xf numFmtId="0" fontId="23" fillId="0" borderId="0" xfId="1" applyFont="1" applyAlignment="1">
      <alignment vertical="center"/>
    </xf>
    <xf numFmtId="0" fontId="23" fillId="0" borderId="0" xfId="1" applyFont="1">
      <alignment vertical="center"/>
    </xf>
    <xf numFmtId="178" fontId="19" fillId="0" borderId="0" xfId="1" applyNumberFormat="1" applyFont="1" applyBorder="1" applyAlignment="1">
      <alignment horizontal="right" vertical="center" shrinkToFit="1"/>
    </xf>
    <xf numFmtId="0" fontId="23" fillId="0" borderId="0" xfId="0" applyFont="1" applyBorder="1">
      <alignment vertical="center"/>
    </xf>
    <xf numFmtId="0" fontId="19" fillId="0" borderId="0" xfId="3" applyFont="1" applyFill="1" applyBorder="1" applyAlignment="1">
      <alignment horizontal="right"/>
    </xf>
    <xf numFmtId="0" fontId="6" fillId="0" borderId="0" xfId="0" applyFont="1" applyFill="1" applyAlignment="1"/>
    <xf numFmtId="0" fontId="19" fillId="0" borderId="0" xfId="2" applyFont="1" applyAlignment="1">
      <alignment horizontal="center"/>
    </xf>
    <xf numFmtId="0" fontId="19" fillId="0" borderId="0" xfId="0" applyFont="1">
      <alignment vertical="center"/>
    </xf>
    <xf numFmtId="0" fontId="21" fillId="0" borderId="0" xfId="1" applyFont="1" applyBorder="1" applyAlignment="1">
      <alignment vertical="center"/>
    </xf>
    <xf numFmtId="0" fontId="19" fillId="0" borderId="0" xfId="0" applyFont="1" applyFill="1" applyBorder="1" applyAlignment="1">
      <alignment horizontal="right"/>
    </xf>
    <xf numFmtId="0" fontId="6" fillId="0" borderId="0" xfId="0" applyFont="1" applyFill="1" applyBorder="1" applyAlignment="1"/>
    <xf numFmtId="0" fontId="2" fillId="3" borderId="16" xfId="0" quotePrefix="1" applyFont="1" applyFill="1" applyBorder="1" applyAlignment="1">
      <alignment horizontal="right" vertical="center"/>
    </xf>
    <xf numFmtId="176" fontId="2" fillId="3" borderId="0" xfId="0" applyNumberFormat="1" applyFont="1" applyFill="1" applyBorder="1" applyAlignment="1">
      <alignment horizontal="right" vertical="center"/>
    </xf>
    <xf numFmtId="0" fontId="12" fillId="0" borderId="42" xfId="0" applyFont="1" applyBorder="1" applyAlignment="1">
      <alignment horizontal="center" vertical="center"/>
    </xf>
    <xf numFmtId="0" fontId="2" fillId="0" borderId="0" xfId="0" applyFont="1" applyFill="1" applyBorder="1" applyAlignment="1">
      <alignment horizontal="center" vertical="center"/>
    </xf>
    <xf numFmtId="0" fontId="5" fillId="0" borderId="0" xfId="0" applyFont="1" applyAlignment="1">
      <alignment horizontal="right" vertical="center"/>
    </xf>
    <xf numFmtId="0" fontId="4" fillId="0" borderId="0" xfId="0" applyFont="1" applyAlignment="1">
      <alignment horizontal="right" vertical="center"/>
    </xf>
    <xf numFmtId="0" fontId="4" fillId="0" borderId="1" xfId="0" applyFont="1" applyBorder="1">
      <alignment vertical="center"/>
    </xf>
    <xf numFmtId="176" fontId="8" fillId="2" borderId="0" xfId="1" applyNumberFormat="1" applyFont="1" applyFill="1" applyBorder="1" applyAlignment="1">
      <alignment horizontal="right" vertical="center" shrinkToFit="1"/>
    </xf>
    <xf numFmtId="0" fontId="2" fillId="2" borderId="17" xfId="0" quotePrefix="1" applyNumberFormat="1" applyFont="1" applyFill="1" applyBorder="1" applyAlignment="1">
      <alignment horizontal="right" vertical="center"/>
    </xf>
    <xf numFmtId="178" fontId="19" fillId="0" borderId="19" xfId="1" applyNumberFormat="1" applyFont="1" applyBorder="1" applyAlignment="1">
      <alignment horizontal="right" vertical="center" shrinkToFit="1"/>
    </xf>
    <xf numFmtId="0" fontId="0" fillId="0" borderId="0" xfId="0" applyAlignment="1">
      <alignment vertical="center" shrinkToFit="1"/>
    </xf>
    <xf numFmtId="0" fontId="12" fillId="0" borderId="0" xfId="0" applyFont="1" applyBorder="1" applyAlignment="1">
      <alignment horizontal="center" vertical="center"/>
    </xf>
    <xf numFmtId="0" fontId="12" fillId="0" borderId="16" xfId="0" applyFont="1" applyBorder="1" applyAlignment="1">
      <alignment horizontal="center" vertical="center"/>
    </xf>
    <xf numFmtId="49" fontId="19" fillId="0" borderId="2" xfId="0" applyNumberFormat="1" applyFont="1" applyFill="1" applyBorder="1" applyAlignment="1">
      <alignment horizontal="center" vertical="center" wrapText="1"/>
    </xf>
    <xf numFmtId="0" fontId="12" fillId="0" borderId="0" xfId="0" applyFont="1" applyBorder="1" applyAlignment="1">
      <alignment horizontal="center" vertical="center"/>
    </xf>
    <xf numFmtId="49" fontId="19" fillId="0" borderId="5"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76" fontId="12" fillId="0" borderId="0" xfId="1" applyNumberFormat="1" applyFont="1" applyFill="1" applyBorder="1" applyAlignment="1">
      <alignment vertical="center" shrinkToFit="1"/>
    </xf>
    <xf numFmtId="0" fontId="2" fillId="0" borderId="16" xfId="0" applyFont="1" applyFill="1" applyBorder="1" applyAlignment="1">
      <alignment horizontal="center" vertical="center"/>
    </xf>
    <xf numFmtId="176" fontId="12" fillId="0" borderId="8" xfId="1" applyNumberFormat="1" applyFont="1" applyFill="1" applyBorder="1" applyAlignment="1">
      <alignment horizontal="right" vertical="center" shrinkToFit="1"/>
    </xf>
    <xf numFmtId="0" fontId="2" fillId="0" borderId="15"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176" fontId="9" fillId="0" borderId="42" xfId="1" applyNumberFormat="1" applyFont="1" applyFill="1" applyBorder="1" applyAlignment="1">
      <alignment horizontal="right" vertical="center" shrinkToFit="1"/>
    </xf>
    <xf numFmtId="176" fontId="12" fillId="3" borderId="42" xfId="1" applyNumberFormat="1" applyFont="1" applyFill="1" applyBorder="1" applyAlignment="1">
      <alignment horizontal="right" vertical="center" shrinkToFit="1"/>
    </xf>
    <xf numFmtId="176" fontId="12" fillId="0" borderId="42" xfId="1" applyNumberFormat="1" applyFont="1" applyFill="1" applyBorder="1" applyAlignment="1">
      <alignment horizontal="right" vertical="center" shrinkToFit="1"/>
    </xf>
    <xf numFmtId="0" fontId="7" fillId="0" borderId="0" xfId="0" applyFont="1" applyFill="1">
      <alignment vertical="center"/>
    </xf>
    <xf numFmtId="49" fontId="19" fillId="0" borderId="0" xfId="0" applyNumberFormat="1" applyFont="1" applyFill="1" applyBorder="1" applyAlignment="1">
      <alignment horizontal="center" vertical="center" wrapText="1"/>
    </xf>
    <xf numFmtId="0" fontId="12" fillId="0" borderId="6" xfId="0" applyFont="1" applyBorder="1">
      <alignment vertical="center"/>
    </xf>
    <xf numFmtId="49" fontId="19" fillId="0" borderId="0" xfId="0" applyNumberFormat="1"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0" xfId="0" applyBorder="1" applyAlignment="1">
      <alignment horizontal="center" vertical="center" wrapText="1"/>
    </xf>
    <xf numFmtId="49" fontId="19"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14" fillId="0" borderId="0" xfId="0" applyFont="1" applyAlignment="1">
      <alignment vertical="center"/>
    </xf>
    <xf numFmtId="49" fontId="19" fillId="0" borderId="3" xfId="0" applyNumberFormat="1" applyFont="1" applyFill="1" applyBorder="1" applyAlignment="1">
      <alignment horizontal="center" vertical="center" wrapText="1"/>
    </xf>
    <xf numFmtId="0" fontId="12" fillId="0" borderId="8" xfId="0" applyFont="1" applyBorder="1">
      <alignment vertical="center"/>
    </xf>
    <xf numFmtId="0" fontId="26" fillId="0" borderId="19" xfId="0" applyFont="1" applyBorder="1" applyAlignment="1">
      <alignment vertical="center"/>
    </xf>
    <xf numFmtId="0" fontId="26" fillId="0" borderId="0" xfId="0" applyFont="1" applyBorder="1" applyAlignment="1">
      <alignment vertical="center"/>
    </xf>
    <xf numFmtId="0" fontId="2" fillId="0" borderId="42" xfId="0" applyFont="1" applyFill="1" applyBorder="1" applyAlignment="1">
      <alignment horizontal="center" vertical="center"/>
    </xf>
    <xf numFmtId="0" fontId="2" fillId="0" borderId="42"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42" xfId="0" applyFill="1" applyBorder="1" applyAlignment="1">
      <alignment horizontal="center" vertical="center"/>
    </xf>
    <xf numFmtId="177" fontId="19" fillId="0" borderId="8" xfId="1" applyNumberFormat="1" applyFont="1" applyBorder="1" applyAlignment="1">
      <alignment horizontal="right" vertical="center" shrinkToFit="1"/>
    </xf>
    <xf numFmtId="0" fontId="2" fillId="0" borderId="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Border="1" applyAlignment="1">
      <alignment horizontal="center" vertical="center"/>
    </xf>
    <xf numFmtId="0" fontId="12" fillId="0" borderId="0" xfId="0" applyFont="1" applyFill="1" applyBorder="1" applyAlignment="1">
      <alignment horizontal="center" vertical="center"/>
    </xf>
    <xf numFmtId="0" fontId="2" fillId="0" borderId="42" xfId="0" applyFont="1" applyFill="1" applyBorder="1">
      <alignment vertical="center"/>
    </xf>
    <xf numFmtId="0" fontId="2" fillId="0" borderId="8" xfId="0" applyFont="1" applyFill="1" applyBorder="1">
      <alignment vertical="center"/>
    </xf>
    <xf numFmtId="0" fontId="2" fillId="0" borderId="42" xfId="0" quotePrefix="1" applyFont="1" applyFill="1" applyBorder="1" applyAlignment="1">
      <alignment horizontal="right" vertical="center"/>
    </xf>
    <xf numFmtId="0" fontId="2" fillId="0" borderId="8" xfId="0" quotePrefix="1" applyFont="1" applyFill="1" applyBorder="1" applyAlignment="1">
      <alignment horizontal="right" vertical="center"/>
    </xf>
    <xf numFmtId="0" fontId="4" fillId="0" borderId="34" xfId="0" applyFont="1" applyFill="1" applyBorder="1" applyAlignment="1">
      <alignment horizontal="center" vertical="center"/>
    </xf>
    <xf numFmtId="0" fontId="12" fillId="0" borderId="19" xfId="0" applyFont="1" applyFill="1" applyBorder="1" applyAlignment="1">
      <alignment horizontal="center" vertical="center"/>
    </xf>
    <xf numFmtId="0" fontId="0" fillId="0" borderId="2" xfId="0"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4" xfId="0" applyFont="1" applyBorder="1" applyAlignment="1">
      <alignment horizontal="center" vertical="center"/>
    </xf>
    <xf numFmtId="179" fontId="19" fillId="0" borderId="0" xfId="1" applyNumberFormat="1" applyFont="1" applyBorder="1" applyAlignment="1">
      <alignment horizontal="right" vertical="center" shrinkToFit="1"/>
    </xf>
    <xf numFmtId="0" fontId="2" fillId="0" borderId="51" xfId="0" applyFont="1" applyFill="1" applyBorder="1">
      <alignment vertical="center"/>
    </xf>
    <xf numFmtId="0" fontId="2" fillId="0" borderId="34" xfId="0" applyFont="1" applyBorder="1">
      <alignment vertical="center"/>
    </xf>
    <xf numFmtId="0" fontId="2" fillId="2" borderId="42" xfId="0" quotePrefix="1" applyFont="1" applyFill="1" applyBorder="1" applyAlignment="1">
      <alignment horizontal="right" vertical="center"/>
    </xf>
    <xf numFmtId="0" fontId="2" fillId="2" borderId="8" xfId="0" quotePrefix="1" applyFont="1" applyFill="1" applyBorder="1" applyAlignment="1">
      <alignment horizontal="right" vertical="center"/>
    </xf>
    <xf numFmtId="0" fontId="2" fillId="0" borderId="34" xfId="0" applyFont="1" applyFill="1" applyBorder="1">
      <alignment vertical="center"/>
    </xf>
    <xf numFmtId="0" fontId="12" fillId="0" borderId="6" xfId="0" applyFont="1" applyFill="1" applyBorder="1">
      <alignment vertical="center"/>
    </xf>
    <xf numFmtId="0" fontId="12" fillId="0" borderId="42" xfId="0" applyFont="1" applyFill="1" applyBorder="1">
      <alignment vertical="center"/>
    </xf>
    <xf numFmtId="0" fontId="12" fillId="0" borderId="8" xfId="0" applyFont="1" applyFill="1" applyBorder="1">
      <alignment vertical="center"/>
    </xf>
    <xf numFmtId="0" fontId="2" fillId="0" borderId="42" xfId="0" quotePrefix="1" applyNumberFormat="1" applyFont="1" applyFill="1" applyBorder="1" applyAlignment="1">
      <alignment horizontal="right" vertical="center"/>
    </xf>
    <xf numFmtId="0" fontId="2" fillId="0" borderId="8" xfId="0" quotePrefix="1" applyNumberFormat="1" applyFont="1" applyFill="1" applyBorder="1" applyAlignment="1">
      <alignment horizontal="right" vertical="center"/>
    </xf>
    <xf numFmtId="179" fontId="19" fillId="0" borderId="4" xfId="1" applyNumberFormat="1" applyFont="1" applyBorder="1" applyAlignment="1">
      <alignment horizontal="right" vertical="center" shrinkToFit="1"/>
    </xf>
    <xf numFmtId="0" fontId="2" fillId="0" borderId="19" xfId="0" quotePrefix="1" applyFont="1" applyFill="1" applyBorder="1" applyAlignment="1">
      <alignment horizontal="right" vertical="center"/>
    </xf>
    <xf numFmtId="176" fontId="8" fillId="3" borderId="0" xfId="1" applyNumberFormat="1" applyFont="1" applyFill="1" applyBorder="1" applyAlignment="1">
      <alignment horizontal="right" vertical="center" shrinkToFit="1"/>
    </xf>
    <xf numFmtId="176" fontId="19" fillId="0" borderId="0" xfId="1" applyNumberFormat="1" applyFont="1" applyFill="1" applyBorder="1" applyAlignment="1">
      <alignment horizontal="right" vertical="center" shrinkToFit="1"/>
    </xf>
    <xf numFmtId="176" fontId="19" fillId="3" borderId="0" xfId="1" applyNumberFormat="1" applyFont="1" applyFill="1" applyBorder="1" applyAlignment="1">
      <alignment horizontal="right" vertical="center" shrinkToFit="1"/>
    </xf>
    <xf numFmtId="0" fontId="7" fillId="0" borderId="0" xfId="0" applyFont="1" applyAlignment="1">
      <alignment horizontal="right" vertical="center"/>
    </xf>
    <xf numFmtId="0" fontId="30" fillId="3" borderId="0" xfId="0" applyFont="1" applyFill="1" applyAlignment="1">
      <alignment horizontal="right" vertical="center"/>
    </xf>
    <xf numFmtId="0" fontId="7" fillId="0" borderId="4" xfId="0" applyFont="1" applyBorder="1" applyAlignment="1">
      <alignment horizontal="right" vertical="center"/>
    </xf>
    <xf numFmtId="0" fontId="2" fillId="0" borderId="15" xfId="0" applyFont="1" applyFill="1" applyBorder="1" applyAlignment="1">
      <alignment horizontal="center" vertical="center"/>
    </xf>
    <xf numFmtId="0" fontId="12" fillId="0" borderId="15" xfId="0" applyFont="1" applyFill="1" applyBorder="1" applyAlignment="1">
      <alignment horizontal="center" vertical="center"/>
    </xf>
    <xf numFmtId="49" fontId="19" fillId="0" borderId="2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9" xfId="0" applyFont="1" applyFill="1" applyBorder="1" applyAlignment="1">
      <alignment horizontal="center" vertical="center"/>
    </xf>
    <xf numFmtId="0" fontId="32" fillId="0" borderId="0" xfId="0" applyFont="1" applyFill="1">
      <alignment vertical="center"/>
    </xf>
    <xf numFmtId="0" fontId="32" fillId="0" borderId="0" xfId="0" applyFont="1">
      <alignment vertical="center"/>
    </xf>
    <xf numFmtId="0" fontId="12" fillId="0" borderId="0" xfId="0" applyFont="1" applyFill="1" applyBorder="1" applyAlignment="1">
      <alignment vertical="center"/>
    </xf>
    <xf numFmtId="0" fontId="2" fillId="0" borderId="3"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0" xfId="0" applyBorder="1" applyAlignment="1">
      <alignment horizontal="center" vertical="center"/>
    </xf>
    <xf numFmtId="0" fontId="2" fillId="0" borderId="4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8" xfId="0" applyFont="1" applyFill="1" applyBorder="1" applyAlignment="1">
      <alignment horizontal="center" vertical="center"/>
    </xf>
    <xf numFmtId="0" fontId="28" fillId="0" borderId="2" xfId="0" applyFont="1" applyBorder="1" applyAlignment="1">
      <alignment horizontal="center" vertical="center"/>
    </xf>
    <xf numFmtId="0" fontId="12" fillId="0" borderId="20"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2" xfId="0" applyFont="1" applyBorder="1" applyAlignment="1">
      <alignment horizontal="center" vertical="center"/>
    </xf>
    <xf numFmtId="0" fontId="12" fillId="0" borderId="2" xfId="0" applyFont="1" applyFill="1" applyBorder="1" applyAlignment="1">
      <alignment horizontal="center" vertical="center"/>
    </xf>
    <xf numFmtId="0" fontId="2" fillId="0" borderId="19" xfId="0" applyFont="1" applyBorder="1" applyAlignment="1">
      <alignment horizontal="center" vertical="center"/>
    </xf>
    <xf numFmtId="176" fontId="19" fillId="2" borderId="0" xfId="1" applyNumberFormat="1" applyFont="1" applyFill="1" applyBorder="1" applyAlignment="1">
      <alignment horizontal="right" vertical="center" shrinkToFit="1"/>
    </xf>
    <xf numFmtId="0" fontId="7" fillId="0" borderId="0" xfId="0" applyFont="1" applyFill="1" applyAlignment="1">
      <alignment horizontal="right" vertical="center"/>
    </xf>
    <xf numFmtId="0" fontId="7" fillId="0" borderId="0" xfId="0" applyFont="1" applyBorder="1" applyAlignment="1">
      <alignment horizontal="right" vertical="center"/>
    </xf>
    <xf numFmtId="0" fontId="7" fillId="0" borderId="16" xfId="0" applyFont="1" applyBorder="1" applyAlignment="1">
      <alignment horizontal="right" vertical="center"/>
    </xf>
    <xf numFmtId="0" fontId="2" fillId="0" borderId="0" xfId="0" applyFont="1" applyFill="1" applyAlignment="1">
      <alignment horizontal="right" vertical="center"/>
    </xf>
    <xf numFmtId="0" fontId="2" fillId="0" borderId="0" xfId="0" applyFont="1" applyBorder="1" applyAlignment="1">
      <alignment horizontal="right" vertical="center"/>
    </xf>
    <xf numFmtId="0" fontId="7" fillId="0" borderId="17" xfId="0" applyFont="1" applyBorder="1" applyAlignment="1">
      <alignment horizontal="right" vertical="center"/>
    </xf>
    <xf numFmtId="176" fontId="8" fillId="0" borderId="42" xfId="1" applyNumberFormat="1" applyFont="1" applyFill="1" applyBorder="1" applyAlignment="1">
      <alignment horizontal="right" vertical="center" shrinkToFit="1"/>
    </xf>
    <xf numFmtId="176" fontId="8" fillId="2" borderId="42" xfId="1" applyNumberFormat="1" applyFont="1" applyFill="1" applyBorder="1" applyAlignment="1">
      <alignment horizontal="right" vertical="center" shrinkToFit="1"/>
    </xf>
    <xf numFmtId="0" fontId="2" fillId="0" borderId="42" xfId="0" applyFont="1" applyBorder="1">
      <alignment vertical="center"/>
    </xf>
    <xf numFmtId="0" fontId="7" fillId="0" borderId="0" xfId="0" applyFont="1">
      <alignment vertical="center"/>
    </xf>
    <xf numFmtId="0" fontId="7" fillId="0" borderId="19" xfId="0" applyFont="1" applyBorder="1" applyAlignment="1">
      <alignment horizontal="right" vertical="center"/>
    </xf>
    <xf numFmtId="0" fontId="7" fillId="0" borderId="0" xfId="0" applyFont="1" applyFill="1" applyBorder="1" applyAlignment="1">
      <alignment horizontal="right" vertical="center"/>
    </xf>
    <xf numFmtId="0" fontId="7" fillId="0" borderId="8" xfId="0" applyFont="1" applyBorder="1" applyAlignment="1">
      <alignment horizontal="right" vertical="center"/>
    </xf>
    <xf numFmtId="176" fontId="19" fillId="2" borderId="4" xfId="1" applyNumberFormat="1" applyFont="1" applyFill="1" applyBorder="1" applyAlignment="1">
      <alignment horizontal="right" vertical="center" shrinkToFit="1"/>
    </xf>
    <xf numFmtId="176" fontId="19" fillId="2" borderId="42" xfId="1" applyNumberFormat="1" applyFont="1" applyFill="1" applyBorder="1" applyAlignment="1">
      <alignment horizontal="right" vertical="center" shrinkToFit="1"/>
    </xf>
    <xf numFmtId="176" fontId="19" fillId="0" borderId="42" xfId="1" applyNumberFormat="1" applyFont="1" applyFill="1" applyBorder="1" applyAlignment="1">
      <alignment horizontal="right" vertical="center" shrinkToFit="1"/>
    </xf>
    <xf numFmtId="0" fontId="7" fillId="0" borderId="42" xfId="0" applyFont="1" applyBorder="1" applyAlignment="1">
      <alignment horizontal="right" vertical="center"/>
    </xf>
    <xf numFmtId="0" fontId="12" fillId="0" borderId="18" xfId="0" applyFont="1" applyFill="1" applyBorder="1">
      <alignment vertical="center"/>
    </xf>
    <xf numFmtId="49" fontId="19"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0" fillId="0" borderId="2" xfId="0" applyBorder="1" applyAlignment="1">
      <alignment horizontal="center" vertical="center"/>
    </xf>
    <xf numFmtId="0" fontId="2" fillId="0" borderId="42"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right" vertical="center"/>
    </xf>
    <xf numFmtId="0" fontId="12" fillId="0" borderId="53"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 fillId="0" borderId="18" xfId="0" applyFont="1" applyFill="1" applyBorder="1">
      <alignment vertical="center"/>
    </xf>
    <xf numFmtId="0" fontId="2" fillId="0" borderId="12"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2" fillId="0" borderId="8" xfId="0" applyFont="1" applyBorder="1">
      <alignment vertical="center"/>
    </xf>
    <xf numFmtId="0" fontId="2" fillId="0" borderId="6" xfId="0" applyFont="1" applyBorder="1">
      <alignment vertical="center"/>
    </xf>
    <xf numFmtId="0" fontId="30" fillId="0" borderId="0" xfId="0" applyFont="1" applyFill="1" applyAlignment="1">
      <alignment horizontal="right" vertical="center"/>
    </xf>
    <xf numFmtId="0" fontId="7" fillId="0" borderId="4" xfId="0" applyFont="1" applyFill="1" applyBorder="1" applyAlignment="1">
      <alignment horizontal="right" vertical="center"/>
    </xf>
    <xf numFmtId="0" fontId="10" fillId="0" borderId="0" xfId="0" applyFont="1" applyFill="1" applyAlignment="1">
      <alignment horizontal="right" vertical="center"/>
    </xf>
    <xf numFmtId="0" fontId="0" fillId="0" borderId="6" xfId="0" applyBorder="1" applyAlignment="1">
      <alignment horizontal="center" vertical="center"/>
    </xf>
    <xf numFmtId="177" fontId="19" fillId="0" borderId="42" xfId="1" applyNumberFormat="1" applyFont="1" applyFill="1" applyBorder="1" applyAlignment="1">
      <alignment horizontal="right" vertical="center" shrinkToFit="1"/>
    </xf>
    <xf numFmtId="179" fontId="19" fillId="0" borderId="0" xfId="1" applyNumberFormat="1" applyFont="1" applyFill="1" applyBorder="1" applyAlignment="1">
      <alignment horizontal="right" vertical="center" shrinkToFit="1"/>
    </xf>
    <xf numFmtId="179" fontId="19" fillId="0" borderId="4" xfId="1" applyNumberFormat="1" applyFont="1" applyFill="1" applyBorder="1" applyAlignment="1">
      <alignment horizontal="right" vertical="center" shrinkToFit="1"/>
    </xf>
    <xf numFmtId="0" fontId="2" fillId="3" borderId="16" xfId="0" quotePrefix="1" applyNumberFormat="1" applyFont="1" applyFill="1" applyBorder="1" applyAlignment="1">
      <alignment horizontal="right" vertical="center"/>
    </xf>
    <xf numFmtId="0" fontId="2" fillId="3" borderId="42" xfId="0" quotePrefix="1" applyFont="1" applyFill="1" applyBorder="1" applyAlignment="1">
      <alignment horizontal="right" vertical="center"/>
    </xf>
    <xf numFmtId="0" fontId="12" fillId="0" borderId="42" xfId="0" applyFont="1" applyBorder="1">
      <alignment vertical="center"/>
    </xf>
    <xf numFmtId="0" fontId="12" fillId="0" borderId="42" xfId="0" quotePrefix="1" applyNumberFormat="1" applyFont="1" applyFill="1" applyBorder="1" applyAlignment="1">
      <alignment horizontal="right" vertical="center"/>
    </xf>
    <xf numFmtId="177" fontId="8" fillId="0" borderId="0" xfId="1" applyNumberFormat="1" applyFont="1" applyBorder="1" applyAlignment="1">
      <alignment horizontal="right" vertical="center" shrinkToFit="1"/>
    </xf>
    <xf numFmtId="177" fontId="8" fillId="0" borderId="0" xfId="1" applyNumberFormat="1" applyFont="1" applyFill="1" applyBorder="1" applyAlignment="1">
      <alignment horizontal="right" vertical="center" shrinkToFit="1"/>
    </xf>
    <xf numFmtId="0" fontId="9" fillId="0" borderId="42" xfId="0" quotePrefix="1" applyNumberFormat="1" applyFont="1" applyFill="1" applyBorder="1" applyAlignment="1">
      <alignment horizontal="right" vertical="center"/>
    </xf>
    <xf numFmtId="177" fontId="8" fillId="0" borderId="16" xfId="1" applyNumberFormat="1" applyFont="1" applyBorder="1" applyAlignment="1">
      <alignment horizontal="right" vertical="center" shrinkToFit="1"/>
    </xf>
    <xf numFmtId="0" fontId="9" fillId="0" borderId="0" xfId="0" quotePrefix="1" applyNumberFormat="1" applyFont="1" applyFill="1" applyBorder="1" applyAlignment="1">
      <alignment horizontal="right" vertical="center"/>
    </xf>
    <xf numFmtId="0" fontId="10" fillId="0" borderId="16" xfId="0" quotePrefix="1" applyFont="1" applyFill="1" applyBorder="1" applyAlignment="1">
      <alignment horizontal="right" vertical="center"/>
    </xf>
    <xf numFmtId="0" fontId="10" fillId="0" borderId="16" xfId="0" quotePrefix="1" applyNumberFormat="1" applyFont="1" applyFill="1" applyBorder="1" applyAlignment="1">
      <alignment horizontal="right" vertical="center"/>
    </xf>
    <xf numFmtId="177" fontId="30" fillId="0" borderId="0" xfId="0" applyNumberFormat="1" applyFont="1" applyFill="1" applyBorder="1" applyAlignment="1">
      <alignment horizontal="right" vertical="center"/>
    </xf>
    <xf numFmtId="177" fontId="8" fillId="0" borderId="16" xfId="1" applyNumberFormat="1" applyFont="1" applyFill="1" applyBorder="1" applyAlignment="1">
      <alignment horizontal="right" vertical="center" shrinkToFit="1"/>
    </xf>
    <xf numFmtId="0" fontId="10" fillId="0" borderId="0" xfId="0" quotePrefix="1" applyFont="1" applyFill="1" applyAlignment="1">
      <alignment horizontal="right" vertical="center"/>
    </xf>
    <xf numFmtId="0" fontId="36" fillId="0" borderId="0" xfId="0" applyFont="1" applyFill="1" applyBorder="1">
      <alignment vertical="center"/>
    </xf>
    <xf numFmtId="0" fontId="36" fillId="0" borderId="16" xfId="0" quotePrefix="1" applyNumberFormat="1" applyFont="1" applyFill="1" applyBorder="1" applyAlignment="1">
      <alignment horizontal="right" vertical="center"/>
    </xf>
    <xf numFmtId="177" fontId="37" fillId="0" borderId="0" xfId="1" applyNumberFormat="1" applyFont="1" applyFill="1" applyBorder="1" applyAlignment="1">
      <alignment horizontal="right" vertical="center" shrinkToFit="1"/>
    </xf>
    <xf numFmtId="0" fontId="36" fillId="0" borderId="0" xfId="0" applyFont="1" applyFill="1">
      <alignment vertical="center"/>
    </xf>
    <xf numFmtId="0" fontId="35" fillId="0" borderId="16" xfId="0" quotePrefix="1" applyNumberFormat="1" applyFont="1" applyFill="1" applyBorder="1" applyAlignment="1">
      <alignment horizontal="right" vertical="center"/>
    </xf>
    <xf numFmtId="177" fontId="38" fillId="0" borderId="0" xfId="1" applyNumberFormat="1" applyFont="1" applyFill="1" applyBorder="1" applyAlignment="1">
      <alignment horizontal="right" vertical="center" shrinkToFit="1"/>
    </xf>
    <xf numFmtId="0" fontId="35" fillId="0" borderId="0" xfId="0" applyFont="1" applyFill="1">
      <alignment vertical="center"/>
    </xf>
    <xf numFmtId="0" fontId="10" fillId="0" borderId="0" xfId="0" quotePrefix="1" applyFont="1" applyFill="1" applyBorder="1" applyAlignment="1">
      <alignment horizontal="right" vertical="center"/>
    </xf>
    <xf numFmtId="177" fontId="38" fillId="0" borderId="16" xfId="1" applyNumberFormat="1" applyFont="1" applyFill="1" applyBorder="1" applyAlignment="1">
      <alignment horizontal="right" vertical="center" shrinkToFit="1"/>
    </xf>
    <xf numFmtId="177" fontId="37" fillId="0" borderId="16" xfId="1" applyNumberFormat="1" applyFont="1" applyFill="1" applyBorder="1" applyAlignment="1">
      <alignment horizontal="right" vertical="center" shrinkToFit="1"/>
    </xf>
    <xf numFmtId="0" fontId="10" fillId="2" borderId="0" xfId="0" quotePrefix="1" applyFont="1" applyFill="1" applyAlignment="1">
      <alignment horizontal="right" vertical="center"/>
    </xf>
    <xf numFmtId="0" fontId="10" fillId="0" borderId="0" xfId="0" applyFont="1">
      <alignment vertical="center"/>
    </xf>
    <xf numFmtId="0" fontId="10" fillId="2" borderId="0" xfId="0" quotePrefix="1" applyFont="1" applyFill="1" applyBorder="1" applyAlignment="1">
      <alignment horizontal="right" vertical="center"/>
    </xf>
    <xf numFmtId="0" fontId="10"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6" xfId="0" applyFont="1" applyFill="1" applyBorder="1" applyAlignment="1">
      <alignment horizontal="center" vertical="center"/>
    </xf>
    <xf numFmtId="0" fontId="35" fillId="0" borderId="0" xfId="0" quotePrefix="1" applyFont="1" applyFill="1" applyBorder="1" applyAlignment="1">
      <alignment horizontal="right" vertical="center"/>
    </xf>
    <xf numFmtId="0" fontId="10" fillId="0" borderId="42" xfId="0" quotePrefix="1" applyFont="1" applyFill="1" applyBorder="1" applyAlignment="1">
      <alignment horizontal="right" vertical="center"/>
    </xf>
    <xf numFmtId="0" fontId="30" fillId="0" borderId="0" xfId="0" applyFont="1" applyBorder="1" applyAlignment="1">
      <alignment horizontal="right" vertical="center"/>
    </xf>
    <xf numFmtId="0" fontId="10" fillId="0" borderId="0" xfId="0" applyFont="1" applyBorder="1" applyAlignment="1">
      <alignment horizontal="right" vertical="center"/>
    </xf>
    <xf numFmtId="177" fontId="8" fillId="0" borderId="42" xfId="1" applyNumberFormat="1" applyFont="1" applyBorder="1" applyAlignment="1">
      <alignment horizontal="right" vertical="center" shrinkToFit="1"/>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2" xfId="0" applyBorder="1" applyAlignment="1">
      <alignment horizontal="center" vertical="center"/>
    </xf>
    <xf numFmtId="0" fontId="30" fillId="0" borderId="0" xfId="0" applyFont="1" applyFill="1" applyBorder="1" applyAlignment="1">
      <alignment horizontal="right" vertical="center"/>
    </xf>
    <xf numFmtId="0" fontId="30" fillId="0" borderId="0" xfId="0" applyFont="1" applyAlignment="1">
      <alignment horizontal="right" vertical="center"/>
    </xf>
    <xf numFmtId="0" fontId="30" fillId="0" borderId="0" xfId="0" applyFont="1" applyFill="1">
      <alignment vertical="center"/>
    </xf>
    <xf numFmtId="0" fontId="30" fillId="0" borderId="42" xfId="0" applyFont="1" applyBorder="1" applyAlignment="1">
      <alignment horizontal="right" vertical="center"/>
    </xf>
    <xf numFmtId="0" fontId="9" fillId="0" borderId="16" xfId="0" quotePrefix="1" applyNumberFormat="1" applyFont="1" applyFill="1" applyBorder="1" applyAlignment="1">
      <alignment horizontal="right" vertical="center"/>
    </xf>
    <xf numFmtId="0" fontId="9" fillId="0" borderId="0" xfId="0" quotePrefix="1" applyFont="1" applyFill="1" applyAlignment="1">
      <alignment horizontal="right" vertical="center"/>
    </xf>
    <xf numFmtId="0" fontId="9" fillId="0" borderId="0" xfId="0" quotePrefix="1" applyFont="1" applyFill="1" applyBorder="1" applyAlignment="1">
      <alignment horizontal="right" vertical="center"/>
    </xf>
    <xf numFmtId="0" fontId="9" fillId="0" borderId="0" xfId="0" applyFont="1" applyFill="1" applyBorder="1">
      <alignment vertical="center"/>
    </xf>
    <xf numFmtId="179" fontId="8" fillId="0" borderId="0" xfId="1" applyNumberFormat="1" applyFont="1" applyBorder="1" applyAlignment="1">
      <alignment horizontal="right" vertical="center" shrinkToFit="1"/>
    </xf>
    <xf numFmtId="0" fontId="10" fillId="0" borderId="42" xfId="0" quotePrefix="1" applyNumberFormat="1" applyFont="1" applyFill="1" applyBorder="1" applyAlignment="1">
      <alignment horizontal="right" vertical="center"/>
    </xf>
    <xf numFmtId="179" fontId="8" fillId="0" borderId="0" xfId="1" applyNumberFormat="1" applyFont="1" applyFill="1" applyBorder="1" applyAlignment="1">
      <alignment horizontal="right" vertical="center" shrinkToFit="1"/>
    </xf>
    <xf numFmtId="177" fontId="8" fillId="0" borderId="42" xfId="1" applyNumberFormat="1" applyFont="1" applyFill="1" applyBorder="1" applyAlignment="1">
      <alignment horizontal="right" vertical="center" shrinkToFit="1"/>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2" fillId="0" borderId="0" xfId="0" applyFont="1" applyFill="1" applyBorder="1" applyAlignment="1">
      <alignment horizontal="center" vertical="center"/>
    </xf>
    <xf numFmtId="0" fontId="39" fillId="0" borderId="0" xfId="0" applyFont="1" applyFill="1" applyBorder="1">
      <alignment vertical="center"/>
    </xf>
    <xf numFmtId="0" fontId="10" fillId="0" borderId="42" xfId="0" applyFont="1" applyBorder="1">
      <alignment vertical="center"/>
    </xf>
    <xf numFmtId="0" fontId="30" fillId="0" borderId="16" xfId="0" applyFont="1" applyBorder="1" applyAlignment="1">
      <alignment horizontal="right" vertical="center"/>
    </xf>
    <xf numFmtId="0" fontId="2" fillId="0" borderId="19" xfId="0" applyFont="1" applyFill="1" applyBorder="1" applyAlignment="1">
      <alignment horizontal="center" vertical="center"/>
    </xf>
    <xf numFmtId="0" fontId="14" fillId="0" borderId="0" xfId="1" applyFont="1" applyAlignment="1">
      <alignment vertical="center"/>
    </xf>
    <xf numFmtId="0" fontId="2" fillId="0" borderId="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 xfId="0" applyFont="1" applyFill="1" applyBorder="1" applyAlignment="1">
      <alignment horizontal="left" vertical="center"/>
    </xf>
    <xf numFmtId="0" fontId="2" fillId="0" borderId="21" xfId="0" applyFont="1" applyFill="1" applyBorder="1" applyAlignment="1">
      <alignment horizontal="left" vertical="center"/>
    </xf>
    <xf numFmtId="0" fontId="0" fillId="0" borderId="0" xfId="0" applyAlignment="1">
      <alignment vertical="center"/>
    </xf>
    <xf numFmtId="176" fontId="12" fillId="0" borderId="19" xfId="1" applyNumberFormat="1" applyFont="1" applyFill="1" applyBorder="1" applyAlignment="1">
      <alignment vertical="center"/>
    </xf>
    <xf numFmtId="178" fontId="19" fillId="0" borderId="15" xfId="1" applyNumberFormat="1" applyFont="1" applyBorder="1" applyAlignment="1">
      <alignment horizontal="right" vertical="center" shrinkToFit="1"/>
    </xf>
    <xf numFmtId="49" fontId="19" fillId="0" borderId="2" xfId="0" applyNumberFormat="1" applyFont="1" applyFill="1" applyBorder="1" applyAlignment="1">
      <alignment horizontal="center" vertical="center"/>
    </xf>
    <xf numFmtId="0" fontId="2" fillId="0" borderId="3" xfId="0" applyFont="1" applyFill="1" applyBorder="1">
      <alignment vertical="center"/>
    </xf>
    <xf numFmtId="0" fontId="12" fillId="0" borderId="3" xfId="0" applyFont="1" applyFill="1" applyBorder="1">
      <alignment vertical="center"/>
    </xf>
    <xf numFmtId="0" fontId="2" fillId="0" borderId="16" xfId="0" applyFont="1" applyFill="1" applyBorder="1" applyAlignment="1">
      <alignment horizontal="center" vertical="center" shrinkToFi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8" fillId="0" borderId="0" xfId="3" applyFont="1">
      <alignment vertical="center"/>
    </xf>
    <xf numFmtId="0" fontId="28" fillId="0" borderId="0" xfId="3" applyFont="1" applyAlignment="1">
      <alignment horizontal="right" vertical="center"/>
    </xf>
    <xf numFmtId="0" fontId="41" fillId="0" borderId="0" xfId="3" applyFont="1">
      <alignment vertical="center"/>
    </xf>
    <xf numFmtId="177" fontId="19" fillId="0" borderId="0" xfId="4" applyNumberFormat="1" applyFont="1" applyFill="1" applyBorder="1" applyAlignment="1" applyProtection="1">
      <alignment horizontal="right" vertical="center" shrinkToFit="1"/>
    </xf>
    <xf numFmtId="177" fontId="19" fillId="0" borderId="4" xfId="4" applyNumberFormat="1" applyFont="1" applyFill="1" applyBorder="1" applyAlignment="1" applyProtection="1">
      <alignment horizontal="right" vertical="center" shrinkToFit="1"/>
    </xf>
    <xf numFmtId="177" fontId="19" fillId="0" borderId="0" xfId="4" applyNumberFormat="1" applyFont="1" applyFill="1" applyBorder="1" applyAlignment="1" applyProtection="1">
      <alignment horizontal="right" vertical="center" shrinkToFit="1"/>
    </xf>
    <xf numFmtId="177" fontId="19" fillId="0" borderId="4" xfId="4" applyNumberFormat="1" applyFont="1" applyFill="1" applyBorder="1" applyAlignment="1" applyProtection="1">
      <alignment horizontal="right" vertical="center" shrinkToFit="1"/>
    </xf>
    <xf numFmtId="177" fontId="19" fillId="0" borderId="0" xfId="4" applyNumberFormat="1" applyFont="1" applyFill="1" applyBorder="1" applyAlignment="1" applyProtection="1">
      <alignment horizontal="right" vertical="center" shrinkToFit="1"/>
    </xf>
    <xf numFmtId="177" fontId="19" fillId="0" borderId="4" xfId="4" applyNumberFormat="1" applyFont="1" applyFill="1" applyBorder="1" applyAlignment="1" applyProtection="1">
      <alignment horizontal="right" vertical="center" shrinkToFit="1"/>
    </xf>
    <xf numFmtId="177" fontId="19" fillId="0" borderId="0" xfId="4" applyNumberFormat="1" applyFont="1" applyFill="1" applyBorder="1" applyAlignment="1" applyProtection="1">
      <alignment horizontal="right" vertical="center" shrinkToFit="1"/>
    </xf>
    <xf numFmtId="177" fontId="19" fillId="0" borderId="4" xfId="4" applyNumberFormat="1" applyFont="1" applyFill="1" applyBorder="1" applyAlignment="1" applyProtection="1">
      <alignment horizontal="right" vertical="center" shrinkToFit="1"/>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8" xfId="0" applyFont="1" applyFill="1" applyBorder="1" applyAlignment="1">
      <alignment horizontal="center" vertical="center"/>
    </xf>
    <xf numFmtId="177" fontId="19" fillId="0" borderId="0" xfId="0" applyNumberFormat="1" applyFont="1" applyFill="1" applyBorder="1" applyAlignment="1" applyProtection="1">
      <alignment horizontal="right" vertical="center" shrinkToFit="1"/>
    </xf>
    <xf numFmtId="177" fontId="19" fillId="0" borderId="4" xfId="0" applyNumberFormat="1" applyFont="1" applyFill="1" applyBorder="1" applyAlignment="1" applyProtection="1">
      <alignment horizontal="right" vertical="center" shrinkToFit="1"/>
    </xf>
    <xf numFmtId="177" fontId="19" fillId="0" borderId="8" xfId="0" applyNumberFormat="1" applyFont="1" applyFill="1" applyBorder="1" applyAlignment="1" applyProtection="1">
      <alignment horizontal="right" vertical="center" shrinkToFit="1"/>
    </xf>
    <xf numFmtId="179" fontId="19" fillId="0" borderId="42" xfId="4" applyNumberFormat="1" applyFont="1" applyFill="1" applyBorder="1" applyAlignment="1" applyProtection="1">
      <alignment horizontal="right" vertical="center" shrinkToFit="1"/>
    </xf>
    <xf numFmtId="179" fontId="19" fillId="0" borderId="0" xfId="4" applyNumberFormat="1" applyFont="1" applyFill="1" applyBorder="1" applyAlignment="1" applyProtection="1">
      <alignment horizontal="right" vertical="center" shrinkToFit="1"/>
    </xf>
    <xf numFmtId="179" fontId="19" fillId="0" borderId="0" xfId="4" applyNumberFormat="1" applyFont="1" applyFill="1" applyBorder="1" applyAlignment="1" applyProtection="1">
      <alignment horizontal="right" vertical="center" shrinkToFit="1"/>
    </xf>
    <xf numFmtId="179" fontId="19" fillId="0" borderId="0" xfId="4" applyNumberFormat="1" applyFont="1" applyFill="1" applyBorder="1" applyAlignment="1" applyProtection="1">
      <alignment horizontal="right" vertical="center" shrinkToFit="1"/>
    </xf>
    <xf numFmtId="179" fontId="19" fillId="0" borderId="42" xfId="4" applyNumberFormat="1" applyFont="1" applyFill="1" applyBorder="1" applyAlignment="1" applyProtection="1">
      <alignment horizontal="right" vertical="center" shrinkToFit="1"/>
    </xf>
    <xf numFmtId="179" fontId="19" fillId="0" borderId="0" xfId="4" applyNumberFormat="1" applyFont="1" applyFill="1" applyBorder="1" applyAlignment="1" applyProtection="1">
      <alignment horizontal="right" vertical="center" shrinkToFit="1"/>
    </xf>
    <xf numFmtId="179" fontId="19" fillId="0" borderId="8" xfId="4" applyNumberFormat="1" applyFont="1" applyFill="1" applyBorder="1" applyAlignment="1" applyProtection="1">
      <alignment horizontal="right" vertical="center" shrinkToFit="1"/>
    </xf>
    <xf numFmtId="179" fontId="19" fillId="0" borderId="4" xfId="4" applyNumberFormat="1" applyFont="1" applyFill="1" applyBorder="1" applyAlignment="1" applyProtection="1">
      <alignment horizontal="right" vertical="center" shrinkToFit="1"/>
    </xf>
    <xf numFmtId="0" fontId="44" fillId="0" borderId="0" xfId="5" applyAlignment="1">
      <alignment horizontal="right"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8" xfId="0"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178" fontId="19" fillId="0" borderId="0" xfId="4" applyNumberFormat="1" applyFont="1" applyFill="1" applyBorder="1" applyAlignment="1" applyProtection="1">
      <alignment horizontal="right" vertical="center" shrinkToFit="1"/>
    </xf>
    <xf numFmtId="179" fontId="19" fillId="0" borderId="17" xfId="1" applyNumberFormat="1" applyFont="1" applyBorder="1" applyAlignment="1">
      <alignment horizontal="right" vertical="center" shrinkToFit="1"/>
    </xf>
    <xf numFmtId="177" fontId="19" fillId="0" borderId="16" xfId="4" applyNumberFormat="1" applyFont="1" applyFill="1" applyBorder="1" applyAlignment="1" applyProtection="1">
      <alignment horizontal="right" vertical="center" shrinkToFit="1"/>
    </xf>
    <xf numFmtId="177" fontId="19" fillId="0" borderId="17" xfId="4" applyNumberFormat="1" applyFont="1" applyFill="1" applyBorder="1" applyAlignment="1" applyProtection="1">
      <alignment horizontal="right" vertical="center" shrinkToFit="1"/>
    </xf>
    <xf numFmtId="0" fontId="12" fillId="0" borderId="8" xfId="0" quotePrefix="1" applyNumberFormat="1" applyFont="1" applyFill="1" applyBorder="1" applyAlignment="1">
      <alignment horizontal="right" vertical="center"/>
    </xf>
    <xf numFmtId="0" fontId="0" fillId="0" borderId="2" xfId="0"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wrapText="1"/>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42" xfId="0" applyFont="1" applyFill="1" applyBorder="1" applyAlignment="1">
      <alignment horizontal="center" vertical="center"/>
    </xf>
    <xf numFmtId="0" fontId="2" fillId="0" borderId="34" xfId="0" applyFont="1" applyBorder="1" applyAlignment="1">
      <alignment horizontal="center" vertical="center"/>
    </xf>
    <xf numFmtId="0" fontId="2" fillId="0" borderId="3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 xfId="0" applyFont="1" applyFill="1" applyBorder="1" applyAlignment="1">
      <alignment horizontal="left" vertical="center"/>
    </xf>
    <xf numFmtId="177" fontId="19" fillId="3" borderId="0" xfId="0" applyNumberFormat="1" applyFont="1" applyFill="1" applyBorder="1" applyAlignment="1" applyProtection="1">
      <alignment horizontal="right" vertical="center" shrinkToFit="1"/>
    </xf>
    <xf numFmtId="177" fontId="8" fillId="0" borderId="0" xfId="0" applyNumberFormat="1" applyFont="1" applyFill="1" applyBorder="1" applyAlignment="1" applyProtection="1">
      <alignment horizontal="right" vertical="center" shrinkToFit="1"/>
    </xf>
    <xf numFmtId="179" fontId="8" fillId="0" borderId="42" xfId="4" applyNumberFormat="1" applyFont="1" applyFill="1" applyBorder="1" applyAlignment="1" applyProtection="1">
      <alignment horizontal="right" vertical="center" shrinkToFit="1"/>
    </xf>
    <xf numFmtId="179" fontId="8" fillId="0" borderId="0" xfId="4" applyNumberFormat="1" applyFont="1" applyFill="1" applyBorder="1" applyAlignment="1" applyProtection="1">
      <alignment horizontal="right" vertical="center" shrinkToFit="1"/>
    </xf>
    <xf numFmtId="0" fontId="2" fillId="0" borderId="2" xfId="0" applyFont="1" applyFill="1" applyBorder="1" applyAlignment="1">
      <alignment vertical="center"/>
    </xf>
    <xf numFmtId="0" fontId="2" fillId="0" borderId="21" xfId="0" applyFont="1" applyFill="1" applyBorder="1" applyAlignment="1">
      <alignment vertical="center"/>
    </xf>
    <xf numFmtId="0" fontId="10" fillId="3" borderId="0" xfId="0" quotePrefix="1" applyFont="1" applyFill="1" applyAlignment="1">
      <alignment horizontal="right" vertical="center"/>
    </xf>
    <xf numFmtId="0" fontId="2" fillId="3" borderId="0" xfId="0" quotePrefix="1" applyFont="1" applyFill="1" applyAlignment="1">
      <alignment horizontal="right" vertical="center"/>
    </xf>
    <xf numFmtId="0" fontId="2" fillId="3" borderId="0" xfId="0" quotePrefix="1" applyFont="1" applyFill="1" applyBorder="1" applyAlignment="1">
      <alignment horizontal="right" vertical="center"/>
    </xf>
    <xf numFmtId="0" fontId="10" fillId="3" borderId="0" xfId="0" quotePrefix="1" applyFont="1" applyFill="1" applyBorder="1" applyAlignment="1">
      <alignment horizontal="right" vertical="center"/>
    </xf>
    <xf numFmtId="0" fontId="2" fillId="3" borderId="4" xfId="0" quotePrefix="1" applyFont="1" applyFill="1" applyBorder="1" applyAlignment="1">
      <alignment horizontal="right" vertical="center"/>
    </xf>
    <xf numFmtId="0" fontId="36" fillId="3" borderId="0" xfId="0" quotePrefix="1" applyFont="1" applyFill="1" applyBorder="1" applyAlignment="1">
      <alignment horizontal="right" vertical="center"/>
    </xf>
    <xf numFmtId="0" fontId="40" fillId="0" borderId="0" xfId="3" applyFont="1" applyAlignment="1">
      <alignment horizontal="center" vertical="center"/>
    </xf>
    <xf numFmtId="0" fontId="41" fillId="0" borderId="0" xfId="3" applyFont="1" applyAlignment="1">
      <alignment horizontal="center" vertical="center"/>
    </xf>
    <xf numFmtId="49" fontId="19" fillId="0" borderId="21" xfId="3" applyNumberFormat="1" applyFont="1" applyFill="1" applyBorder="1" applyAlignment="1">
      <alignment horizontal="center" vertical="center" wrapText="1"/>
    </xf>
    <xf numFmtId="0" fontId="6" fillId="0" borderId="20" xfId="3" applyFont="1" applyFill="1" applyBorder="1" applyAlignment="1"/>
    <xf numFmtId="0" fontId="6" fillId="0" borderId="18" xfId="3" applyFont="1" applyFill="1" applyBorder="1" applyAlignment="1"/>
    <xf numFmtId="49" fontId="19" fillId="0" borderId="32" xfId="3" applyNumberFormat="1" applyFont="1" applyFill="1" applyBorder="1" applyAlignment="1">
      <alignment horizontal="center" vertical="center" wrapText="1"/>
    </xf>
    <xf numFmtId="0" fontId="6" fillId="0" borderId="31" xfId="3" applyFont="1" applyFill="1" applyBorder="1" applyAlignment="1"/>
    <xf numFmtId="0" fontId="6" fillId="0" borderId="33" xfId="3" applyFont="1" applyFill="1" applyBorder="1" applyAlignment="1"/>
    <xf numFmtId="49" fontId="19" fillId="0" borderId="9" xfId="3" applyNumberFormat="1" applyFont="1" applyFill="1" applyBorder="1" applyAlignment="1">
      <alignment horizontal="center" vertical="center" wrapText="1"/>
    </xf>
    <xf numFmtId="49" fontId="19" fillId="0" borderId="41" xfId="3" applyNumberFormat="1" applyFont="1" applyFill="1" applyBorder="1" applyAlignment="1">
      <alignment horizontal="center" vertical="center" wrapText="1"/>
    </xf>
    <xf numFmtId="49" fontId="19" fillId="0" borderId="43" xfId="3" applyNumberFormat="1" applyFont="1" applyFill="1" applyBorder="1" applyAlignment="1">
      <alignment horizontal="center" vertical="center" wrapText="1"/>
    </xf>
    <xf numFmtId="0" fontId="12" fillId="0" borderId="9" xfId="0" applyFont="1" applyBorder="1" applyAlignment="1">
      <alignment horizontal="center" vertical="center" wrapText="1" shrinkToFit="1"/>
    </xf>
    <xf numFmtId="0" fontId="12" fillId="0" borderId="41"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14" xfId="0" applyFont="1" applyFill="1" applyBorder="1" applyAlignment="1">
      <alignment horizontal="center" vertical="center" wrapText="1"/>
    </xf>
    <xf numFmtId="0" fontId="12" fillId="0" borderId="41"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27" xfId="0" applyFont="1" applyFill="1" applyBorder="1" applyAlignment="1">
      <alignment horizontal="center" vertical="center" wrapText="1"/>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0" xfId="0" applyFont="1" applyFill="1" applyAlignment="1">
      <alignment vertical="center"/>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3" xfId="0" applyFont="1" applyBorder="1" applyAlignment="1">
      <alignment horizontal="center" vertical="center"/>
    </xf>
    <xf numFmtId="0" fontId="12" fillId="0" borderId="22"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5"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25" xfId="0" applyFill="1" applyBorder="1" applyAlignment="1">
      <alignment horizontal="center" vertical="center" wrapText="1" shrinkToFit="1"/>
    </xf>
    <xf numFmtId="0" fontId="12" fillId="0" borderId="0" xfId="0" applyFont="1" applyFill="1" applyAlignment="1">
      <alignment vertical="center" shrinkToFit="1"/>
    </xf>
    <xf numFmtId="0" fontId="12" fillId="0" borderId="4" xfId="0" applyFont="1" applyFill="1" applyBorder="1" applyAlignment="1">
      <alignment vertical="center"/>
    </xf>
    <xf numFmtId="0" fontId="12" fillId="0" borderId="0" xfId="0" applyFont="1" applyFill="1" applyBorder="1" applyAlignment="1">
      <alignment vertical="center"/>
    </xf>
    <xf numFmtId="0" fontId="12" fillId="0" borderId="19" xfId="0" applyFont="1" applyBorder="1" applyAlignment="1">
      <alignment vertical="center"/>
    </xf>
    <xf numFmtId="0" fontId="6" fillId="0" borderId="46" xfId="3" applyFont="1" applyFill="1" applyBorder="1" applyAlignment="1"/>
    <xf numFmtId="49" fontId="19" fillId="0" borderId="3" xfId="3" applyNumberFormat="1" applyFont="1" applyFill="1" applyBorder="1" applyAlignment="1">
      <alignment horizontal="center" vertical="center" wrapText="1"/>
    </xf>
    <xf numFmtId="49" fontId="19" fillId="0" borderId="0" xfId="3" applyNumberFormat="1" applyFont="1" applyFill="1" applyBorder="1" applyAlignment="1">
      <alignment horizontal="center" vertical="center" wrapText="1"/>
    </xf>
    <xf numFmtId="49" fontId="19" fillId="0" borderId="4" xfId="3" applyNumberFormat="1" applyFont="1" applyFill="1" applyBorder="1" applyAlignment="1">
      <alignment horizontal="center" vertical="center" wrapText="1"/>
    </xf>
    <xf numFmtId="49" fontId="19" fillId="0" borderId="36" xfId="3" applyNumberFormat="1" applyFont="1" applyFill="1" applyBorder="1" applyAlignment="1">
      <alignment horizontal="center" vertical="center" wrapText="1"/>
    </xf>
    <xf numFmtId="0" fontId="6" fillId="0" borderId="37" xfId="3" applyFont="1" applyFill="1" applyBorder="1" applyAlignment="1"/>
    <xf numFmtId="0" fontId="6" fillId="0" borderId="40" xfId="3" applyFont="1" applyFill="1" applyBorder="1" applyAlignment="1"/>
    <xf numFmtId="49" fontId="19" fillId="0" borderId="21" xfId="0" applyNumberFormat="1" applyFont="1" applyFill="1" applyBorder="1" applyAlignment="1">
      <alignment horizontal="center" vertical="center" wrapText="1"/>
    </xf>
    <xf numFmtId="0" fontId="6" fillId="0" borderId="20" xfId="0" applyFont="1" applyFill="1" applyBorder="1" applyAlignment="1"/>
    <xf numFmtId="0" fontId="6" fillId="0" borderId="18" xfId="0" applyFont="1" applyFill="1" applyBorder="1" applyAlignment="1"/>
    <xf numFmtId="0" fontId="6" fillId="0" borderId="12" xfId="3" applyFont="1" applyFill="1" applyBorder="1" applyAlignment="1"/>
    <xf numFmtId="49" fontId="19" fillId="0" borderId="43" xfId="0" applyNumberFormat="1" applyFont="1" applyFill="1" applyBorder="1" applyAlignment="1">
      <alignment horizontal="center" vertical="center" wrapText="1"/>
    </xf>
    <xf numFmtId="0" fontId="6" fillId="0" borderId="31" xfId="0" applyFont="1" applyFill="1" applyBorder="1" applyAlignment="1"/>
    <xf numFmtId="0" fontId="6" fillId="0" borderId="46" xfId="0" applyFont="1" applyFill="1" applyBorder="1" applyAlignment="1"/>
    <xf numFmtId="0" fontId="6" fillId="0" borderId="33" xfId="0" applyFont="1" applyFill="1" applyBorder="1" applyAlignment="1"/>
    <xf numFmtId="49" fontId="19" fillId="0" borderId="5" xfId="0" applyNumberFormat="1" applyFont="1" applyFill="1" applyBorder="1" applyAlignment="1">
      <alignment horizontal="center" vertical="center" wrapText="1"/>
    </xf>
    <xf numFmtId="0" fontId="0" fillId="0" borderId="2" xfId="0" applyBorder="1" applyAlignment="1">
      <alignment horizontal="center" vertical="center" wrapText="1"/>
    </xf>
    <xf numFmtId="49" fontId="19" fillId="0" borderId="48" xfId="3" applyNumberFormat="1" applyFont="1" applyFill="1" applyBorder="1" applyAlignment="1">
      <alignment horizontal="center" vertical="center" wrapText="1"/>
    </xf>
    <xf numFmtId="0" fontId="6" fillId="0" borderId="50" xfId="3" applyFont="1" applyFill="1" applyBorder="1" applyAlignment="1"/>
    <xf numFmtId="49" fontId="19" fillId="0" borderId="10" xfId="3" applyNumberFormat="1" applyFont="1" applyFill="1" applyBorder="1" applyAlignment="1">
      <alignment horizontal="center" vertical="center" wrapText="1"/>
    </xf>
    <xf numFmtId="49" fontId="19" fillId="0" borderId="11" xfId="3" applyNumberFormat="1" applyFont="1" applyFill="1" applyBorder="1" applyAlignment="1">
      <alignment horizontal="center" vertical="center" wrapText="1"/>
    </xf>
    <xf numFmtId="49" fontId="19" fillId="0" borderId="26" xfId="3" applyNumberFormat="1" applyFont="1" applyFill="1" applyBorder="1" applyAlignment="1">
      <alignment horizontal="center" vertical="center" wrapText="1"/>
    </xf>
    <xf numFmtId="49" fontId="19" fillId="0" borderId="23" xfId="3" applyNumberFormat="1" applyFont="1" applyFill="1" applyBorder="1" applyAlignment="1">
      <alignment horizontal="center" vertical="center" wrapText="1"/>
    </xf>
    <xf numFmtId="49" fontId="19" fillId="0" borderId="24" xfId="3"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0" fontId="6" fillId="0" borderId="12" xfId="0" applyFont="1" applyFill="1" applyBorder="1" applyAlignment="1"/>
    <xf numFmtId="49" fontId="19" fillId="0" borderId="0"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0" borderId="32" xfId="0" applyNumberFormat="1" applyFont="1" applyFill="1" applyBorder="1" applyAlignment="1">
      <alignment horizontal="center" vertical="center" wrapText="1"/>
    </xf>
    <xf numFmtId="49" fontId="19" fillId="0" borderId="47" xfId="3" applyNumberFormat="1" applyFont="1" applyFill="1" applyBorder="1" applyAlignment="1">
      <alignment horizontal="center" vertical="center" wrapText="1"/>
    </xf>
    <xf numFmtId="0" fontId="6" fillId="0" borderId="49" xfId="3" applyFont="1" applyFill="1" applyBorder="1" applyAlignment="1"/>
    <xf numFmtId="49" fontId="19"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49" fontId="19" fillId="0" borderId="31" xfId="0" applyNumberFormat="1" applyFont="1" applyFill="1" applyBorder="1" applyAlignment="1">
      <alignment horizontal="center" vertical="center" wrapText="1"/>
    </xf>
    <xf numFmtId="49" fontId="19" fillId="0" borderId="44"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wrapText="1"/>
    </xf>
    <xf numFmtId="49" fontId="19" fillId="0" borderId="34"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49" fontId="19" fillId="0" borderId="16" xfId="0" applyNumberFormat="1" applyFont="1" applyFill="1" applyBorder="1" applyAlignment="1">
      <alignment horizontal="center" vertical="center" wrapText="1"/>
    </xf>
    <xf numFmtId="49" fontId="19" fillId="0" borderId="17" xfId="0" applyNumberFormat="1" applyFont="1" applyFill="1" applyBorder="1" applyAlignment="1">
      <alignment horizontal="center" vertical="center" wrapText="1"/>
    </xf>
    <xf numFmtId="49" fontId="19" fillId="0" borderId="53" xfId="0" applyNumberFormat="1" applyFont="1" applyFill="1" applyBorder="1" applyAlignment="1">
      <alignment horizontal="center" vertical="center" wrapText="1"/>
    </xf>
    <xf numFmtId="0" fontId="6" fillId="0" borderId="53" xfId="0" applyFont="1" applyFill="1" applyBorder="1" applyAlignment="1"/>
    <xf numFmtId="49" fontId="19" fillId="0" borderId="37" xfId="0" applyNumberFormat="1" applyFont="1" applyFill="1" applyBorder="1" applyAlignment="1">
      <alignment horizontal="center" vertical="center" wrapText="1"/>
    </xf>
    <xf numFmtId="0" fontId="6" fillId="0" borderId="37" xfId="0" applyFont="1" applyFill="1" applyBorder="1" applyAlignment="1"/>
    <xf numFmtId="49" fontId="19" fillId="0" borderId="45" xfId="0" applyNumberFormat="1" applyFont="1" applyFill="1" applyBorder="1" applyAlignment="1">
      <alignment horizontal="center" vertical="center" wrapText="1"/>
    </xf>
    <xf numFmtId="0" fontId="6" fillId="0" borderId="45" xfId="0" applyFont="1" applyFill="1" applyBorder="1" applyAlignment="1"/>
    <xf numFmtId="0" fontId="12" fillId="0" borderId="5" xfId="0" applyFont="1" applyBorder="1" applyAlignment="1">
      <alignment horizontal="center" vertical="center"/>
    </xf>
    <xf numFmtId="0" fontId="0" fillId="0" borderId="25" xfId="0" applyBorder="1" applyAlignment="1">
      <alignment horizontal="center" vertical="center"/>
    </xf>
    <xf numFmtId="49" fontId="19" fillId="0" borderId="24" xfId="0" applyNumberFormat="1" applyFont="1" applyFill="1" applyBorder="1" applyAlignment="1">
      <alignment horizontal="center" vertical="center" wrapText="1"/>
    </xf>
    <xf numFmtId="0" fontId="6" fillId="0" borderId="57" xfId="0" applyFont="1" applyFill="1" applyBorder="1" applyAlignment="1"/>
    <xf numFmtId="0" fontId="6" fillId="0" borderId="58" xfId="0" applyFont="1" applyFill="1" applyBorder="1" applyAlignment="1"/>
    <xf numFmtId="49" fontId="19" fillId="0" borderId="20" xfId="0" applyNumberFormat="1" applyFont="1" applyFill="1" applyBorder="1" applyAlignment="1">
      <alignment horizontal="center" vertical="center" wrapText="1"/>
    </xf>
    <xf numFmtId="49" fontId="19" fillId="0" borderId="5" xfId="0" applyNumberFormat="1" applyFont="1" applyFill="1" applyBorder="1" applyAlignment="1">
      <alignment horizontal="center" vertical="center"/>
    </xf>
    <xf numFmtId="49" fontId="19" fillId="0" borderId="41" xfId="0" applyNumberFormat="1" applyFont="1" applyFill="1" applyBorder="1" applyAlignment="1">
      <alignment horizontal="center" vertical="center" wrapText="1"/>
    </xf>
    <xf numFmtId="49" fontId="19" fillId="0" borderId="1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26" fillId="0" borderId="0" xfId="0" applyFont="1" applyBorder="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176" fontId="12" fillId="0" borderId="0" xfId="1" applyNumberFormat="1" applyFont="1" applyFill="1" applyBorder="1" applyAlignment="1">
      <alignment vertical="center" shrinkToFit="1"/>
    </xf>
    <xf numFmtId="0" fontId="0" fillId="0" borderId="0" xfId="0" applyBorder="1" applyAlignment="1">
      <alignment vertical="center" shrinkToFit="1"/>
    </xf>
    <xf numFmtId="0" fontId="2" fillId="0" borderId="3"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44" xfId="0" applyFont="1" applyFill="1" applyBorder="1" applyAlignment="1">
      <alignment horizontal="center" vertical="center" wrapText="1"/>
    </xf>
    <xf numFmtId="176" fontId="12" fillId="0" borderId="19" xfId="1" applyNumberFormat="1" applyFont="1" applyFill="1" applyBorder="1" applyAlignment="1">
      <alignment vertical="center" shrinkToFit="1"/>
    </xf>
    <xf numFmtId="0" fontId="0" fillId="0" borderId="19" xfId="0" applyBorder="1" applyAlignment="1">
      <alignment vertical="center" shrinkToFit="1"/>
    </xf>
    <xf numFmtId="0" fontId="2" fillId="0" borderId="1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4"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44"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43" xfId="0" applyFont="1" applyFill="1" applyBorder="1" applyAlignment="1">
      <alignment horizontal="center" vertical="center"/>
    </xf>
    <xf numFmtId="0" fontId="3" fillId="0" borderId="44" xfId="0" applyFont="1" applyFill="1" applyBorder="1" applyAlignment="1">
      <alignment horizontal="center" wrapText="1" shrinkToFit="1"/>
    </xf>
    <xf numFmtId="0" fontId="3" fillId="0" borderId="43" xfId="0" applyFont="1" applyFill="1" applyBorder="1" applyAlignment="1">
      <alignment horizontal="center" wrapText="1" shrinkToFit="1"/>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3" fontId="2" fillId="0" borderId="16"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27" xfId="0" applyFont="1" applyFill="1" applyBorder="1" applyAlignment="1">
      <alignment horizontal="center" vertical="center" wrapText="1"/>
    </xf>
    <xf numFmtId="0" fontId="0" fillId="0" borderId="24" xfId="0"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xf>
    <xf numFmtId="3" fontId="2" fillId="0" borderId="16"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2" fillId="0" borderId="26" xfId="0" applyFont="1" applyFill="1" applyBorder="1" applyAlignment="1">
      <alignment horizontal="center" vertical="center" wrapText="1" shrinkToFit="1"/>
    </xf>
    <xf numFmtId="49" fontId="12" fillId="0" borderId="32" xfId="0" applyNumberFormat="1" applyFont="1" applyFill="1" applyBorder="1" applyAlignment="1">
      <alignment horizontal="center" vertical="center" wrapText="1"/>
    </xf>
    <xf numFmtId="0" fontId="31" fillId="0" borderId="31" xfId="0" applyFont="1" applyFill="1" applyBorder="1" applyAlignment="1"/>
    <xf numFmtId="0" fontId="31" fillId="0" borderId="33" xfId="0" applyFont="1" applyFill="1" applyBorder="1" applyAlignment="1"/>
    <xf numFmtId="49" fontId="12" fillId="0" borderId="59" xfId="0" applyNumberFormat="1" applyFont="1" applyFill="1" applyBorder="1" applyAlignment="1">
      <alignment horizontal="center" vertical="center" wrapText="1"/>
    </xf>
    <xf numFmtId="0" fontId="31" fillId="0" borderId="57" xfId="0" applyFont="1" applyFill="1" applyBorder="1" applyAlignment="1"/>
    <xf numFmtId="49" fontId="12" fillId="0" borderId="21" xfId="0" applyNumberFormat="1" applyFont="1" applyFill="1" applyBorder="1" applyAlignment="1">
      <alignment horizontal="center" vertical="center" wrapText="1"/>
    </xf>
    <xf numFmtId="0" fontId="31" fillId="0" borderId="20" xfId="0" applyFont="1" applyFill="1" applyBorder="1" applyAlignment="1"/>
    <xf numFmtId="0" fontId="31" fillId="0" borderId="18" xfId="0" applyFont="1" applyFill="1" applyBorder="1" applyAlignment="1"/>
    <xf numFmtId="0" fontId="31" fillId="0" borderId="12" xfId="0" applyFont="1" applyFill="1" applyBorder="1" applyAlignment="1"/>
    <xf numFmtId="49" fontId="12" fillId="0" borderId="5" xfId="0" applyNumberFormat="1" applyFont="1" applyFill="1" applyBorder="1" applyAlignment="1">
      <alignment horizontal="center" vertical="center" wrapText="1"/>
    </xf>
    <xf numFmtId="0" fontId="18" fillId="0" borderId="2" xfId="0" applyFont="1" applyBorder="1" applyAlignment="1">
      <alignment vertical="center" wrapText="1"/>
    </xf>
    <xf numFmtId="0" fontId="18" fillId="0" borderId="21" xfId="0" applyFont="1" applyBorder="1" applyAlignment="1">
      <alignment vertical="center" wrapText="1"/>
    </xf>
    <xf numFmtId="0" fontId="31" fillId="0" borderId="14" xfId="0" applyFont="1" applyFill="1" applyBorder="1" applyAlignment="1"/>
    <xf numFmtId="0" fontId="12" fillId="0" borderId="44" xfId="0" applyFont="1" applyFill="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12" fillId="0" borderId="14"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2" fillId="0" borderId="11" xfId="2" applyFont="1" applyFill="1" applyBorder="1" applyAlignment="1">
      <alignment horizontal="center" vertical="center" wrapText="1"/>
    </xf>
    <xf numFmtId="0" fontId="12" fillId="0" borderId="31" xfId="2" applyFont="1" applyFill="1" applyBorder="1" applyAlignment="1">
      <alignment horizontal="center" vertical="center" wrapText="1"/>
    </xf>
    <xf numFmtId="0" fontId="12" fillId="0" borderId="31" xfId="2" applyFont="1" applyFill="1" applyBorder="1" applyAlignment="1">
      <alignment horizontal="center" vertical="center"/>
    </xf>
    <xf numFmtId="0" fontId="12" fillId="0" borderId="12" xfId="1" applyFont="1" applyFill="1" applyBorder="1" applyAlignment="1">
      <alignment horizontal="center" vertical="center" wrapText="1"/>
    </xf>
    <xf numFmtId="0" fontId="12" fillId="0" borderId="12" xfId="1" applyFont="1" applyFill="1" applyBorder="1" applyAlignment="1">
      <alignment horizontal="center" vertical="center"/>
    </xf>
    <xf numFmtId="0" fontId="12" fillId="0" borderId="13" xfId="1" applyFont="1" applyFill="1"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vertical="center"/>
    </xf>
    <xf numFmtId="0" fontId="2" fillId="0" borderId="44" xfId="0" applyFont="1" applyBorder="1" applyAlignment="1">
      <alignment horizontal="center" vertical="center"/>
    </xf>
    <xf numFmtId="0" fontId="0" fillId="0" borderId="4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54" xfId="0"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2" fillId="0" borderId="42" xfId="0" applyFont="1" applyBorder="1" applyAlignment="1">
      <alignment horizontal="center" vertical="center"/>
    </xf>
    <xf numFmtId="0" fontId="2" fillId="2" borderId="0" xfId="0" applyFont="1" applyFill="1" applyAlignment="1">
      <alignment horizontal="distributed" vertical="center"/>
    </xf>
    <xf numFmtId="0" fontId="2" fillId="0" borderId="0" xfId="0" applyFont="1" applyFill="1" applyAlignment="1">
      <alignment horizontal="distributed" vertical="center"/>
    </xf>
    <xf numFmtId="0" fontId="2" fillId="2" borderId="4" xfId="0" applyFont="1" applyFill="1" applyBorder="1" applyAlignment="1">
      <alignment horizontal="distributed" vertical="center"/>
    </xf>
    <xf numFmtId="0" fontId="10" fillId="0" borderId="0" xfId="0" applyFont="1" applyFill="1" applyAlignment="1">
      <alignment horizontal="distributed" vertical="center"/>
    </xf>
    <xf numFmtId="0" fontId="2" fillId="3" borderId="0" xfId="0" applyFont="1" applyFill="1" applyAlignment="1">
      <alignment horizontal="distributed" vertical="center"/>
    </xf>
    <xf numFmtId="49" fontId="12" fillId="0" borderId="6" xfId="0" applyNumberFormat="1" applyFont="1" applyFill="1" applyBorder="1" applyAlignment="1">
      <alignment horizontal="center" vertical="center" wrapText="1"/>
    </xf>
    <xf numFmtId="49" fontId="12" fillId="0" borderId="42"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15"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44" xfId="2" applyFont="1" applyBorder="1" applyAlignment="1">
      <alignment horizontal="center" vertical="center" wrapText="1"/>
    </xf>
    <xf numFmtId="0" fontId="12" fillId="0" borderId="41"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44" xfId="2" applyFont="1" applyBorder="1" applyAlignment="1">
      <alignment horizontal="center" vertical="center"/>
    </xf>
    <xf numFmtId="0" fontId="12" fillId="0" borderId="41" xfId="2" applyFont="1" applyBorder="1" applyAlignment="1">
      <alignment horizontal="center" vertical="center"/>
    </xf>
    <xf numFmtId="0" fontId="12" fillId="0" borderId="43" xfId="2" applyFont="1" applyBorder="1" applyAlignment="1">
      <alignment horizontal="center" vertical="center"/>
    </xf>
    <xf numFmtId="0" fontId="12" fillId="0" borderId="31" xfId="2" applyFont="1" applyBorder="1" applyAlignment="1">
      <alignment horizontal="center" vertical="center"/>
    </xf>
    <xf numFmtId="0" fontId="12" fillId="0" borderId="12" xfId="2" applyFont="1" applyBorder="1" applyAlignment="1">
      <alignment horizontal="center" vertical="center"/>
    </xf>
    <xf numFmtId="0" fontId="12" fillId="0" borderId="31" xfId="0" applyFont="1" applyFill="1" applyBorder="1" applyAlignment="1">
      <alignment horizontal="center" vertical="center"/>
    </xf>
    <xf numFmtId="49" fontId="12" fillId="0" borderId="31" xfId="0" applyNumberFormat="1" applyFont="1" applyFill="1" applyBorder="1" applyAlignment="1">
      <alignment horizontal="center" vertical="center" wrapText="1"/>
    </xf>
    <xf numFmtId="0" fontId="12" fillId="0" borderId="31" xfId="1" applyFont="1" applyBorder="1" applyAlignment="1">
      <alignment horizontal="center" vertical="center"/>
    </xf>
    <xf numFmtId="0" fontId="12" fillId="0" borderId="44" xfId="1" applyFont="1" applyBorder="1" applyAlignment="1">
      <alignment horizontal="center" vertical="center"/>
    </xf>
    <xf numFmtId="0" fontId="12" fillId="0" borderId="43" xfId="1" applyFont="1" applyBorder="1" applyAlignment="1">
      <alignment horizontal="center" vertical="center"/>
    </xf>
    <xf numFmtId="0" fontId="18" fillId="0" borderId="2" xfId="0" applyFont="1" applyBorder="1" applyAlignment="1">
      <alignment horizontal="center" vertical="center"/>
    </xf>
    <xf numFmtId="0" fontId="12" fillId="0" borderId="12" xfId="0" applyFont="1" applyFill="1" applyBorder="1" applyAlignment="1">
      <alignment horizontal="center" vertical="center"/>
    </xf>
    <xf numFmtId="0" fontId="18" fillId="0" borderId="18" xfId="0" applyFont="1" applyBorder="1" applyAlignment="1">
      <alignment horizontal="center" vertical="center"/>
    </xf>
    <xf numFmtId="49" fontId="12" fillId="0" borderId="35" xfId="0" applyNumberFormat="1" applyFont="1" applyFill="1" applyBorder="1" applyAlignment="1">
      <alignment horizontal="center" vertical="center" wrapText="1"/>
    </xf>
    <xf numFmtId="0" fontId="31" fillId="0" borderId="38" xfId="0" applyFont="1" applyFill="1" applyBorder="1" applyAlignment="1"/>
    <xf numFmtId="0" fontId="31" fillId="0" borderId="39" xfId="0" applyFont="1" applyFill="1" applyBorder="1" applyAlignment="1"/>
    <xf numFmtId="0" fontId="0" fillId="0" borderId="3" xfId="0" applyBorder="1" applyAlignment="1">
      <alignment horizontal="center" vertical="center"/>
    </xf>
    <xf numFmtId="0" fontId="0" fillId="0" borderId="22" xfId="0" applyBorder="1" applyAlignment="1">
      <alignment horizontal="center" vertical="center"/>
    </xf>
    <xf numFmtId="0" fontId="2" fillId="0" borderId="42"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22" xfId="0" applyFont="1" applyFill="1" applyBorder="1" applyAlignment="1">
      <alignment horizontal="center" vertical="center"/>
    </xf>
    <xf numFmtId="0" fontId="16" fillId="0" borderId="9"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12" fillId="0" borderId="3" xfId="0" applyFont="1" applyFill="1" applyBorder="1" applyAlignment="1">
      <alignment horizontal="center" vertical="center"/>
    </xf>
    <xf numFmtId="0" fontId="0" fillId="0" borderId="0" xfId="0" applyAlignment="1">
      <alignment horizontal="center" vertical="center"/>
    </xf>
    <xf numFmtId="0" fontId="12" fillId="0" borderId="18" xfId="0" applyFont="1" applyFill="1" applyBorder="1" applyAlignment="1">
      <alignment horizontal="center" vertical="center"/>
    </xf>
    <xf numFmtId="0" fontId="12" fillId="0" borderId="20" xfId="0" applyFont="1" applyFill="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44" xfId="0" applyFont="1" applyFill="1" applyBorder="1" applyAlignment="1">
      <alignment horizontal="center" vertical="center" shrinkToFit="1"/>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28" fillId="0" borderId="2" xfId="0" applyFont="1" applyBorder="1" applyAlignment="1">
      <alignment horizontal="center" vertical="center"/>
    </xf>
    <xf numFmtId="0" fontId="28" fillId="0" borderId="21" xfId="0" applyFont="1" applyBorder="1" applyAlignment="1">
      <alignment horizontal="center" vertical="center"/>
    </xf>
    <xf numFmtId="0" fontId="12" fillId="0" borderId="15"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41" xfId="0" applyFont="1" applyFill="1" applyBorder="1" applyAlignment="1">
      <alignment horizontal="center" vertical="center" shrinkToFit="1"/>
    </xf>
    <xf numFmtId="0" fontId="12" fillId="0" borderId="43"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20" xfId="0" applyFont="1" applyFill="1" applyBorder="1" applyAlignment="1">
      <alignment horizontal="center" vertical="center" shrinkToFit="1"/>
    </xf>
    <xf numFmtId="0" fontId="7" fillId="0" borderId="2" xfId="0" applyFont="1" applyBorder="1" applyAlignment="1">
      <alignment horizontal="center" vertical="center"/>
    </xf>
    <xf numFmtId="0" fontId="33" fillId="0" borderId="2" xfId="0" applyFont="1" applyBorder="1" applyAlignment="1">
      <alignment horizontal="center" vertical="center"/>
    </xf>
    <xf numFmtId="0" fontId="12" fillId="0" borderId="53" xfId="0" applyFont="1" applyFill="1" applyBorder="1" applyAlignment="1">
      <alignment horizontal="center" vertical="center"/>
    </xf>
    <xf numFmtId="0" fontId="12" fillId="0" borderId="53" xfId="0" applyFont="1" applyFill="1" applyBorder="1" applyAlignment="1">
      <alignment horizontal="center" vertical="center" shrinkToFit="1"/>
    </xf>
    <xf numFmtId="0" fontId="34" fillId="0" borderId="2" xfId="0" applyFont="1" applyBorder="1" applyAlignment="1">
      <alignment horizontal="center" vertical="center"/>
    </xf>
    <xf numFmtId="0" fontId="12" fillId="0" borderId="42"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7" fillId="0" borderId="2" xfId="0" applyFont="1" applyFill="1" applyBorder="1" applyAlignment="1">
      <alignment horizontal="left" vertical="center"/>
    </xf>
    <xf numFmtId="0" fontId="0" fillId="0" borderId="2" xfId="0" applyFill="1" applyBorder="1" applyAlignment="1">
      <alignment horizontal="left" vertical="center"/>
    </xf>
    <xf numFmtId="0" fontId="0" fillId="0" borderId="20" xfId="0" applyFill="1" applyBorder="1" applyAlignment="1">
      <alignment horizontal="center" vertical="center"/>
    </xf>
    <xf numFmtId="0" fontId="7" fillId="0" borderId="2" xfId="0" applyFont="1" applyFill="1" applyBorder="1" applyAlignment="1">
      <alignment horizontal="right" vertical="center"/>
    </xf>
    <xf numFmtId="0" fontId="0" fillId="0" borderId="2" xfId="0" applyFill="1" applyBorder="1" applyAlignment="1">
      <alignment horizontal="right" vertical="center"/>
    </xf>
    <xf numFmtId="0" fontId="12" fillId="0" borderId="8" xfId="0" applyFont="1" applyFill="1" applyBorder="1" applyAlignment="1">
      <alignment horizontal="center" vertical="center"/>
    </xf>
    <xf numFmtId="0" fontId="7" fillId="0" borderId="2" xfId="0" applyFont="1" applyBorder="1" applyAlignment="1">
      <alignment horizontal="right" vertical="center"/>
    </xf>
    <xf numFmtId="0" fontId="0" fillId="0" borderId="2" xfId="0" applyBorder="1" applyAlignment="1">
      <alignment horizontal="right" vertical="center"/>
    </xf>
    <xf numFmtId="0" fontId="7" fillId="0" borderId="2" xfId="0" applyFont="1" applyBorder="1" applyAlignment="1">
      <alignment horizontal="left" vertical="center"/>
    </xf>
    <xf numFmtId="0" fontId="0" fillId="0" borderId="2" xfId="0" applyBorder="1" applyAlignment="1">
      <alignment horizontal="left"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8" fillId="0" borderId="25" xfId="0" applyFont="1" applyBorder="1" applyAlignment="1">
      <alignment horizontal="center" vertical="center"/>
    </xf>
    <xf numFmtId="0" fontId="7" fillId="0" borderId="2"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23" xfId="0" applyFont="1" applyFill="1" applyBorder="1" applyAlignment="1">
      <alignment horizontal="center" vertical="center" shrinkToFit="1"/>
    </xf>
    <xf numFmtId="0" fontId="12" fillId="0" borderId="24" xfId="0" applyFont="1" applyFill="1" applyBorder="1" applyAlignment="1">
      <alignment horizontal="center" vertical="center" shrinkToFit="1"/>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9" xfId="0" applyFont="1" applyFill="1" applyBorder="1" applyAlignment="1">
      <alignment horizontal="center" vertical="center" wrapText="1"/>
    </xf>
    <xf numFmtId="0" fontId="2" fillId="0" borderId="25" xfId="0" applyFont="1" applyBorder="1" applyAlignment="1">
      <alignment horizontal="center" vertical="center"/>
    </xf>
    <xf numFmtId="0" fontId="13" fillId="0" borderId="14" xfId="0" applyFont="1" applyFill="1" applyBorder="1" applyAlignment="1">
      <alignment horizontal="center" vertical="center" wrapText="1"/>
    </xf>
    <xf numFmtId="0" fontId="13" fillId="0" borderId="11" xfId="0" applyFont="1" applyFill="1" applyBorder="1" applyAlignment="1">
      <alignment horizontal="center" vertical="center"/>
    </xf>
    <xf numFmtId="0" fontId="3" fillId="0" borderId="34" xfId="0" applyFont="1" applyFill="1" applyBorder="1" applyAlignment="1">
      <alignment horizontal="center" vertical="center"/>
    </xf>
    <xf numFmtId="0" fontId="2" fillId="0" borderId="9" xfId="0" applyFont="1" applyFill="1" applyBorder="1" applyAlignment="1">
      <alignment horizontal="center" vertical="center" shrinkToFit="1"/>
    </xf>
    <xf numFmtId="0" fontId="2" fillId="0" borderId="44"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9" xfId="0" applyFont="1" applyFill="1" applyBorder="1" applyAlignment="1">
      <alignment horizontal="center" vertical="center" wrapText="1" shrinkToFit="1"/>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2" xfId="0" applyFill="1" applyBorder="1" applyAlignment="1">
      <alignment horizontal="center" vertical="center"/>
    </xf>
    <xf numFmtId="0" fontId="0" fillId="0" borderId="25" xfId="0" applyFill="1" applyBorder="1" applyAlignment="1">
      <alignment horizontal="center" vertical="center"/>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34"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2" fillId="0" borderId="26" xfId="0" applyFont="1" applyFill="1" applyBorder="1" applyAlignment="1">
      <alignment horizontal="center" vertical="center" wrapText="1"/>
    </xf>
    <xf numFmtId="179" fontId="8" fillId="4" borderId="0" xfId="1" applyNumberFormat="1" applyFont="1" applyFill="1" applyBorder="1" applyAlignment="1" applyProtection="1">
      <alignment horizontal="right" vertical="center" shrinkToFit="1"/>
      <protection locked="0"/>
    </xf>
    <xf numFmtId="179" fontId="19" fillId="4" borderId="0" xfId="1" applyNumberFormat="1" applyFont="1" applyFill="1" applyBorder="1" applyAlignment="1">
      <alignment horizontal="right" vertical="center" shrinkToFit="1"/>
    </xf>
  </cellXfs>
  <cellStyles count="6">
    <cellStyle name="ハイパーリンク" xfId="5" builtinId="8"/>
    <cellStyle name="標準" xfId="0" builtinId="0"/>
    <cellStyle name="標準 2" xfId="1" xr:uid="{00000000-0005-0000-0000-000001000000}"/>
    <cellStyle name="標準 3" xfId="4" xr:uid="{00000000-0005-0000-0000-000032000000}"/>
    <cellStyle name="標準 9" xfId="3" xr:uid="{00000000-0005-0000-0000-000002000000}"/>
    <cellStyle name="標準_新規Microsoft Excel ワークシート" xfId="2" xr:uid="{00000000-0005-0000-0000-000003000000}"/>
  </cellStyles>
  <dxfs count="50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3"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8" tint="0.79998168889431442"/>
        </patternFill>
      </fill>
    </dxf>
    <dxf>
      <fill>
        <patternFill>
          <bgColor theme="8" tint="0.79998168889431442"/>
        </patternFill>
      </fill>
    </dxf>
    <dxf>
      <fill>
        <patternFill>
          <bgColor theme="3"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8" tint="0.79998168889431442"/>
        </patternFill>
      </fill>
    </dxf>
    <dxf>
      <fill>
        <patternFill>
          <bgColor theme="3"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J60"/>
  <sheetViews>
    <sheetView showGridLines="0" tabSelected="1" view="pageBreakPreview" zoomScaleNormal="85" zoomScaleSheetLayoutView="100" zoomScalePageLayoutView="55" workbookViewId="0">
      <selection activeCell="B5" sqref="B5:J5"/>
    </sheetView>
  </sheetViews>
  <sheetFormatPr defaultRowHeight="13.5" x14ac:dyDescent="0.15"/>
  <cols>
    <col min="1" max="1" width="3.625" style="399" customWidth="1"/>
    <col min="2" max="9" width="10.625" style="399" customWidth="1"/>
    <col min="10" max="10" width="5.625" style="400" customWidth="1"/>
    <col min="11" max="256" width="9" style="399"/>
    <col min="257" max="257" width="3.625" style="399" customWidth="1"/>
    <col min="258" max="265" width="10.625" style="399" customWidth="1"/>
    <col min="266" max="266" width="5.625" style="399" customWidth="1"/>
    <col min="267" max="512" width="9" style="399"/>
    <col min="513" max="513" width="3.625" style="399" customWidth="1"/>
    <col min="514" max="521" width="10.625" style="399" customWidth="1"/>
    <col min="522" max="522" width="5.625" style="399" customWidth="1"/>
    <col min="523" max="768" width="9" style="399"/>
    <col min="769" max="769" width="3.625" style="399" customWidth="1"/>
    <col min="770" max="777" width="10.625" style="399" customWidth="1"/>
    <col min="778" max="778" width="5.625" style="399" customWidth="1"/>
    <col min="779" max="1024" width="9" style="399"/>
    <col min="1025" max="1025" width="3.625" style="399" customWidth="1"/>
    <col min="1026" max="1033" width="10.625" style="399" customWidth="1"/>
    <col min="1034" max="1034" width="5.625" style="399" customWidth="1"/>
    <col min="1035" max="1280" width="9" style="399"/>
    <col min="1281" max="1281" width="3.625" style="399" customWidth="1"/>
    <col min="1282" max="1289" width="10.625" style="399" customWidth="1"/>
    <col min="1290" max="1290" width="5.625" style="399" customWidth="1"/>
    <col min="1291" max="1536" width="9" style="399"/>
    <col min="1537" max="1537" width="3.625" style="399" customWidth="1"/>
    <col min="1538" max="1545" width="10.625" style="399" customWidth="1"/>
    <col min="1546" max="1546" width="5.625" style="399" customWidth="1"/>
    <col min="1547" max="1792" width="9" style="399"/>
    <col min="1793" max="1793" width="3.625" style="399" customWidth="1"/>
    <col min="1794" max="1801" width="10.625" style="399" customWidth="1"/>
    <col min="1802" max="1802" width="5.625" style="399" customWidth="1"/>
    <col min="1803" max="2048" width="9" style="399"/>
    <col min="2049" max="2049" width="3.625" style="399" customWidth="1"/>
    <col min="2050" max="2057" width="10.625" style="399" customWidth="1"/>
    <col min="2058" max="2058" width="5.625" style="399" customWidth="1"/>
    <col min="2059" max="2304" width="9" style="399"/>
    <col min="2305" max="2305" width="3.625" style="399" customWidth="1"/>
    <col min="2306" max="2313" width="10.625" style="399" customWidth="1"/>
    <col min="2314" max="2314" width="5.625" style="399" customWidth="1"/>
    <col min="2315" max="2560" width="9" style="399"/>
    <col min="2561" max="2561" width="3.625" style="399" customWidth="1"/>
    <col min="2562" max="2569" width="10.625" style="399" customWidth="1"/>
    <col min="2570" max="2570" width="5.625" style="399" customWidth="1"/>
    <col min="2571" max="2816" width="9" style="399"/>
    <col min="2817" max="2817" width="3.625" style="399" customWidth="1"/>
    <col min="2818" max="2825" width="10.625" style="399" customWidth="1"/>
    <col min="2826" max="2826" width="5.625" style="399" customWidth="1"/>
    <col min="2827" max="3072" width="9" style="399"/>
    <col min="3073" max="3073" width="3.625" style="399" customWidth="1"/>
    <col min="3074" max="3081" width="10.625" style="399" customWidth="1"/>
    <col min="3082" max="3082" width="5.625" style="399" customWidth="1"/>
    <col min="3083" max="3328" width="9" style="399"/>
    <col min="3329" max="3329" width="3.625" style="399" customWidth="1"/>
    <col min="3330" max="3337" width="10.625" style="399" customWidth="1"/>
    <col min="3338" max="3338" width="5.625" style="399" customWidth="1"/>
    <col min="3339" max="3584" width="9" style="399"/>
    <col min="3585" max="3585" width="3.625" style="399" customWidth="1"/>
    <col min="3586" max="3593" width="10.625" style="399" customWidth="1"/>
    <col min="3594" max="3594" width="5.625" style="399" customWidth="1"/>
    <col min="3595" max="3840" width="9" style="399"/>
    <col min="3841" max="3841" width="3.625" style="399" customWidth="1"/>
    <col min="3842" max="3849" width="10.625" style="399" customWidth="1"/>
    <col min="3850" max="3850" width="5.625" style="399" customWidth="1"/>
    <col min="3851" max="4096" width="9" style="399"/>
    <col min="4097" max="4097" width="3.625" style="399" customWidth="1"/>
    <col min="4098" max="4105" width="10.625" style="399" customWidth="1"/>
    <col min="4106" max="4106" width="5.625" style="399" customWidth="1"/>
    <col min="4107" max="4352" width="9" style="399"/>
    <col min="4353" max="4353" width="3.625" style="399" customWidth="1"/>
    <col min="4354" max="4361" width="10.625" style="399" customWidth="1"/>
    <col min="4362" max="4362" width="5.625" style="399" customWidth="1"/>
    <col min="4363" max="4608" width="9" style="399"/>
    <col min="4609" max="4609" width="3.625" style="399" customWidth="1"/>
    <col min="4610" max="4617" width="10.625" style="399" customWidth="1"/>
    <col min="4618" max="4618" width="5.625" style="399" customWidth="1"/>
    <col min="4619" max="4864" width="9" style="399"/>
    <col min="4865" max="4865" width="3.625" style="399" customWidth="1"/>
    <col min="4866" max="4873" width="10.625" style="399" customWidth="1"/>
    <col min="4874" max="4874" width="5.625" style="399" customWidth="1"/>
    <col min="4875" max="5120" width="9" style="399"/>
    <col min="5121" max="5121" width="3.625" style="399" customWidth="1"/>
    <col min="5122" max="5129" width="10.625" style="399" customWidth="1"/>
    <col min="5130" max="5130" width="5.625" style="399" customWidth="1"/>
    <col min="5131" max="5376" width="9" style="399"/>
    <col min="5377" max="5377" width="3.625" style="399" customWidth="1"/>
    <col min="5378" max="5385" width="10.625" style="399" customWidth="1"/>
    <col min="5386" max="5386" width="5.625" style="399" customWidth="1"/>
    <col min="5387" max="5632" width="9" style="399"/>
    <col min="5633" max="5633" width="3.625" style="399" customWidth="1"/>
    <col min="5634" max="5641" width="10.625" style="399" customWidth="1"/>
    <col min="5642" max="5642" width="5.625" style="399" customWidth="1"/>
    <col min="5643" max="5888" width="9" style="399"/>
    <col min="5889" max="5889" width="3.625" style="399" customWidth="1"/>
    <col min="5890" max="5897" width="10.625" style="399" customWidth="1"/>
    <col min="5898" max="5898" width="5.625" style="399" customWidth="1"/>
    <col min="5899" max="6144" width="9" style="399"/>
    <col min="6145" max="6145" width="3.625" style="399" customWidth="1"/>
    <col min="6146" max="6153" width="10.625" style="399" customWidth="1"/>
    <col min="6154" max="6154" width="5.625" style="399" customWidth="1"/>
    <col min="6155" max="6400" width="9" style="399"/>
    <col min="6401" max="6401" width="3.625" style="399" customWidth="1"/>
    <col min="6402" max="6409" width="10.625" style="399" customWidth="1"/>
    <col min="6410" max="6410" width="5.625" style="399" customWidth="1"/>
    <col min="6411" max="6656" width="9" style="399"/>
    <col min="6657" max="6657" width="3.625" style="399" customWidth="1"/>
    <col min="6658" max="6665" width="10.625" style="399" customWidth="1"/>
    <col min="6666" max="6666" width="5.625" style="399" customWidth="1"/>
    <col min="6667" max="6912" width="9" style="399"/>
    <col min="6913" max="6913" width="3.625" style="399" customWidth="1"/>
    <col min="6914" max="6921" width="10.625" style="399" customWidth="1"/>
    <col min="6922" max="6922" width="5.625" style="399" customWidth="1"/>
    <col min="6923" max="7168" width="9" style="399"/>
    <col min="7169" max="7169" width="3.625" style="399" customWidth="1"/>
    <col min="7170" max="7177" width="10.625" style="399" customWidth="1"/>
    <col min="7178" max="7178" width="5.625" style="399" customWidth="1"/>
    <col min="7179" max="7424" width="9" style="399"/>
    <col min="7425" max="7425" width="3.625" style="399" customWidth="1"/>
    <col min="7426" max="7433" width="10.625" style="399" customWidth="1"/>
    <col min="7434" max="7434" width="5.625" style="399" customWidth="1"/>
    <col min="7435" max="7680" width="9" style="399"/>
    <col min="7681" max="7681" width="3.625" style="399" customWidth="1"/>
    <col min="7682" max="7689" width="10.625" style="399" customWidth="1"/>
    <col min="7690" max="7690" width="5.625" style="399" customWidth="1"/>
    <col min="7691" max="7936" width="9" style="399"/>
    <col min="7937" max="7937" width="3.625" style="399" customWidth="1"/>
    <col min="7938" max="7945" width="10.625" style="399" customWidth="1"/>
    <col min="7946" max="7946" width="5.625" style="399" customWidth="1"/>
    <col min="7947" max="8192" width="9" style="399"/>
    <col min="8193" max="8193" width="3.625" style="399" customWidth="1"/>
    <col min="8194" max="8201" width="10.625" style="399" customWidth="1"/>
    <col min="8202" max="8202" width="5.625" style="399" customWidth="1"/>
    <col min="8203" max="8448" width="9" style="399"/>
    <col min="8449" max="8449" width="3.625" style="399" customWidth="1"/>
    <col min="8450" max="8457" width="10.625" style="399" customWidth="1"/>
    <col min="8458" max="8458" width="5.625" style="399" customWidth="1"/>
    <col min="8459" max="8704" width="9" style="399"/>
    <col min="8705" max="8705" width="3.625" style="399" customWidth="1"/>
    <col min="8706" max="8713" width="10.625" style="399" customWidth="1"/>
    <col min="8714" max="8714" width="5.625" style="399" customWidth="1"/>
    <col min="8715" max="8960" width="9" style="399"/>
    <col min="8961" max="8961" width="3.625" style="399" customWidth="1"/>
    <col min="8962" max="8969" width="10.625" style="399" customWidth="1"/>
    <col min="8970" max="8970" width="5.625" style="399" customWidth="1"/>
    <col min="8971" max="9216" width="9" style="399"/>
    <col min="9217" max="9217" width="3.625" style="399" customWidth="1"/>
    <col min="9218" max="9225" width="10.625" style="399" customWidth="1"/>
    <col min="9226" max="9226" width="5.625" style="399" customWidth="1"/>
    <col min="9227" max="9472" width="9" style="399"/>
    <col min="9473" max="9473" width="3.625" style="399" customWidth="1"/>
    <col min="9474" max="9481" width="10.625" style="399" customWidth="1"/>
    <col min="9482" max="9482" width="5.625" style="399" customWidth="1"/>
    <col min="9483" max="9728" width="9" style="399"/>
    <col min="9729" max="9729" width="3.625" style="399" customWidth="1"/>
    <col min="9730" max="9737" width="10.625" style="399" customWidth="1"/>
    <col min="9738" max="9738" width="5.625" style="399" customWidth="1"/>
    <col min="9739" max="9984" width="9" style="399"/>
    <col min="9985" max="9985" width="3.625" style="399" customWidth="1"/>
    <col min="9986" max="9993" width="10.625" style="399" customWidth="1"/>
    <col min="9994" max="9994" width="5.625" style="399" customWidth="1"/>
    <col min="9995" max="10240" width="9" style="399"/>
    <col min="10241" max="10241" width="3.625" style="399" customWidth="1"/>
    <col min="10242" max="10249" width="10.625" style="399" customWidth="1"/>
    <col min="10250" max="10250" width="5.625" style="399" customWidth="1"/>
    <col min="10251" max="10496" width="9" style="399"/>
    <col min="10497" max="10497" width="3.625" style="399" customWidth="1"/>
    <col min="10498" max="10505" width="10.625" style="399" customWidth="1"/>
    <col min="10506" max="10506" width="5.625" style="399" customWidth="1"/>
    <col min="10507" max="10752" width="9" style="399"/>
    <col min="10753" max="10753" width="3.625" style="399" customWidth="1"/>
    <col min="10754" max="10761" width="10.625" style="399" customWidth="1"/>
    <col min="10762" max="10762" width="5.625" style="399" customWidth="1"/>
    <col min="10763" max="11008" width="9" style="399"/>
    <col min="11009" max="11009" width="3.625" style="399" customWidth="1"/>
    <col min="11010" max="11017" width="10.625" style="399" customWidth="1"/>
    <col min="11018" max="11018" width="5.625" style="399" customWidth="1"/>
    <col min="11019" max="11264" width="9" style="399"/>
    <col min="11265" max="11265" width="3.625" style="399" customWidth="1"/>
    <col min="11266" max="11273" width="10.625" style="399" customWidth="1"/>
    <col min="11274" max="11274" width="5.625" style="399" customWidth="1"/>
    <col min="11275" max="11520" width="9" style="399"/>
    <col min="11521" max="11521" width="3.625" style="399" customWidth="1"/>
    <col min="11522" max="11529" width="10.625" style="399" customWidth="1"/>
    <col min="11530" max="11530" width="5.625" style="399" customWidth="1"/>
    <col min="11531" max="11776" width="9" style="399"/>
    <col min="11777" max="11777" width="3.625" style="399" customWidth="1"/>
    <col min="11778" max="11785" width="10.625" style="399" customWidth="1"/>
    <col min="11786" max="11786" width="5.625" style="399" customWidth="1"/>
    <col min="11787" max="12032" width="9" style="399"/>
    <col min="12033" max="12033" width="3.625" style="399" customWidth="1"/>
    <col min="12034" max="12041" width="10.625" style="399" customWidth="1"/>
    <col min="12042" max="12042" width="5.625" style="399" customWidth="1"/>
    <col min="12043" max="12288" width="9" style="399"/>
    <col min="12289" max="12289" width="3.625" style="399" customWidth="1"/>
    <col min="12290" max="12297" width="10.625" style="399" customWidth="1"/>
    <col min="12298" max="12298" width="5.625" style="399" customWidth="1"/>
    <col min="12299" max="12544" width="9" style="399"/>
    <col min="12545" max="12545" width="3.625" style="399" customWidth="1"/>
    <col min="12546" max="12553" width="10.625" style="399" customWidth="1"/>
    <col min="12554" max="12554" width="5.625" style="399" customWidth="1"/>
    <col min="12555" max="12800" width="9" style="399"/>
    <col min="12801" max="12801" width="3.625" style="399" customWidth="1"/>
    <col min="12802" max="12809" width="10.625" style="399" customWidth="1"/>
    <col min="12810" max="12810" width="5.625" style="399" customWidth="1"/>
    <col min="12811" max="13056" width="9" style="399"/>
    <col min="13057" max="13057" width="3.625" style="399" customWidth="1"/>
    <col min="13058" max="13065" width="10.625" style="399" customWidth="1"/>
    <col min="13066" max="13066" width="5.625" style="399" customWidth="1"/>
    <col min="13067" max="13312" width="9" style="399"/>
    <col min="13313" max="13313" width="3.625" style="399" customWidth="1"/>
    <col min="13314" max="13321" width="10.625" style="399" customWidth="1"/>
    <col min="13322" max="13322" width="5.625" style="399" customWidth="1"/>
    <col min="13323" max="13568" width="9" style="399"/>
    <col min="13569" max="13569" width="3.625" style="399" customWidth="1"/>
    <col min="13570" max="13577" width="10.625" style="399" customWidth="1"/>
    <col min="13578" max="13578" width="5.625" style="399" customWidth="1"/>
    <col min="13579" max="13824" width="9" style="399"/>
    <col min="13825" max="13825" width="3.625" style="399" customWidth="1"/>
    <col min="13826" max="13833" width="10.625" style="399" customWidth="1"/>
    <col min="13834" max="13834" width="5.625" style="399" customWidth="1"/>
    <col min="13835" max="14080" width="9" style="399"/>
    <col min="14081" max="14081" width="3.625" style="399" customWidth="1"/>
    <col min="14082" max="14089" width="10.625" style="399" customWidth="1"/>
    <col min="14090" max="14090" width="5.625" style="399" customWidth="1"/>
    <col min="14091" max="14336" width="9" style="399"/>
    <col min="14337" max="14337" width="3.625" style="399" customWidth="1"/>
    <col min="14338" max="14345" width="10.625" style="399" customWidth="1"/>
    <col min="14346" max="14346" width="5.625" style="399" customWidth="1"/>
    <col min="14347" max="14592" width="9" style="399"/>
    <col min="14593" max="14593" width="3.625" style="399" customWidth="1"/>
    <col min="14594" max="14601" width="10.625" style="399" customWidth="1"/>
    <col min="14602" max="14602" width="5.625" style="399" customWidth="1"/>
    <col min="14603" max="14848" width="9" style="399"/>
    <col min="14849" max="14849" width="3.625" style="399" customWidth="1"/>
    <col min="14850" max="14857" width="10.625" style="399" customWidth="1"/>
    <col min="14858" max="14858" width="5.625" style="399" customWidth="1"/>
    <col min="14859" max="15104" width="9" style="399"/>
    <col min="15105" max="15105" width="3.625" style="399" customWidth="1"/>
    <col min="15106" max="15113" width="10.625" style="399" customWidth="1"/>
    <col min="15114" max="15114" width="5.625" style="399" customWidth="1"/>
    <col min="15115" max="15360" width="9" style="399"/>
    <col min="15361" max="15361" width="3.625" style="399" customWidth="1"/>
    <col min="15362" max="15369" width="10.625" style="399" customWidth="1"/>
    <col min="15370" max="15370" width="5.625" style="399" customWidth="1"/>
    <col min="15371" max="15616" width="9" style="399"/>
    <col min="15617" max="15617" width="3.625" style="399" customWidth="1"/>
    <col min="15618" max="15625" width="10.625" style="399" customWidth="1"/>
    <col min="15626" max="15626" width="5.625" style="399" customWidth="1"/>
    <col min="15627" max="15872" width="9" style="399"/>
    <col min="15873" max="15873" width="3.625" style="399" customWidth="1"/>
    <col min="15874" max="15881" width="10.625" style="399" customWidth="1"/>
    <col min="15882" max="15882" width="5.625" style="399" customWidth="1"/>
    <col min="15883" max="16128" width="9" style="399"/>
    <col min="16129" max="16129" width="3.625" style="399" customWidth="1"/>
    <col min="16130" max="16137" width="10.625" style="399" customWidth="1"/>
    <col min="16138" max="16138" width="5.625" style="399" customWidth="1"/>
    <col min="16139" max="16384" width="9" style="399"/>
  </cols>
  <sheetData>
    <row r="4" spans="2:10" ht="21" customHeight="1" x14ac:dyDescent="0.15">
      <c r="B4" s="476" t="s">
        <v>799</v>
      </c>
      <c r="C4" s="476"/>
      <c r="D4" s="476"/>
      <c r="E4" s="476"/>
      <c r="F4" s="476"/>
      <c r="G4" s="476"/>
      <c r="H4" s="476"/>
      <c r="I4" s="476"/>
      <c r="J4" s="476"/>
    </row>
    <row r="5" spans="2:10" ht="15" customHeight="1" x14ac:dyDescent="0.15">
      <c r="B5" s="477" t="s">
        <v>857</v>
      </c>
      <c r="C5" s="477"/>
      <c r="D5" s="477"/>
      <c r="E5" s="477"/>
      <c r="F5" s="477"/>
      <c r="G5" s="477"/>
      <c r="H5" s="477"/>
      <c r="I5" s="477"/>
      <c r="J5" s="477"/>
    </row>
    <row r="6" spans="2:10" ht="15" customHeight="1" x14ac:dyDescent="0.15"/>
    <row r="7" spans="2:10" ht="15" customHeight="1" x14ac:dyDescent="0.15"/>
    <row r="8" spans="2:10" ht="15" customHeight="1" x14ac:dyDescent="0.15">
      <c r="B8" s="401" t="s">
        <v>800</v>
      </c>
    </row>
    <row r="9" spans="2:10" ht="15" customHeight="1" x14ac:dyDescent="0.15">
      <c r="B9" s="399" t="s">
        <v>806</v>
      </c>
    </row>
    <row r="10" spans="2:10" ht="15" customHeight="1" x14ac:dyDescent="0.15">
      <c r="B10" s="399" t="s">
        <v>807</v>
      </c>
      <c r="J10" s="433">
        <v>30</v>
      </c>
    </row>
    <row r="11" spans="2:10" ht="15" customHeight="1" x14ac:dyDescent="0.15">
      <c r="B11" s="399" t="s">
        <v>832</v>
      </c>
      <c r="J11" s="433">
        <v>31</v>
      </c>
    </row>
    <row r="12" spans="2:10" ht="15" customHeight="1" x14ac:dyDescent="0.15">
      <c r="B12" s="399" t="s">
        <v>808</v>
      </c>
      <c r="J12" s="433">
        <v>32</v>
      </c>
    </row>
    <row r="13" spans="2:10" ht="15" customHeight="1" x14ac:dyDescent="0.15">
      <c r="B13" s="399" t="s">
        <v>809</v>
      </c>
      <c r="J13" s="433">
        <v>33</v>
      </c>
    </row>
    <row r="14" spans="2:10" ht="15" customHeight="1" x14ac:dyDescent="0.15">
      <c r="B14" s="399" t="s">
        <v>810</v>
      </c>
      <c r="J14" s="433">
        <v>35</v>
      </c>
    </row>
    <row r="15" spans="2:10" ht="15" customHeight="1" x14ac:dyDescent="0.15"/>
    <row r="16" spans="2:10" ht="15" customHeight="1" x14ac:dyDescent="0.15">
      <c r="B16" s="399" t="s">
        <v>811</v>
      </c>
    </row>
    <row r="17" spans="2:10" ht="15" customHeight="1" x14ac:dyDescent="0.15">
      <c r="B17" s="399" t="s">
        <v>801</v>
      </c>
      <c r="J17" s="433">
        <v>39</v>
      </c>
    </row>
    <row r="18" spans="2:10" ht="15" customHeight="1" x14ac:dyDescent="0.15"/>
    <row r="19" spans="2:10" ht="15" customHeight="1" x14ac:dyDescent="0.15"/>
    <row r="20" spans="2:10" ht="15" customHeight="1" x14ac:dyDescent="0.15">
      <c r="B20" s="401" t="s">
        <v>802</v>
      </c>
    </row>
    <row r="21" spans="2:10" ht="15" customHeight="1" x14ac:dyDescent="0.15">
      <c r="B21" s="399" t="s">
        <v>803</v>
      </c>
    </row>
    <row r="22" spans="2:10" ht="15" customHeight="1" x14ac:dyDescent="0.15">
      <c r="B22" s="399" t="s">
        <v>807</v>
      </c>
      <c r="J22" s="433">
        <v>40</v>
      </c>
    </row>
    <row r="23" spans="2:10" ht="15" customHeight="1" x14ac:dyDescent="0.15">
      <c r="B23" s="399" t="s">
        <v>812</v>
      </c>
      <c r="J23" s="433">
        <v>41</v>
      </c>
    </row>
    <row r="24" spans="2:10" ht="15" customHeight="1" x14ac:dyDescent="0.15">
      <c r="B24" s="399" t="s">
        <v>814</v>
      </c>
      <c r="J24" s="433">
        <v>52</v>
      </c>
    </row>
    <row r="25" spans="2:10" ht="15" customHeight="1" x14ac:dyDescent="0.15">
      <c r="B25" s="399" t="s">
        <v>813</v>
      </c>
      <c r="J25" s="433">
        <v>64</v>
      </c>
    </row>
    <row r="26" spans="2:10" ht="15" customHeight="1" x14ac:dyDescent="0.15">
      <c r="B26" s="399" t="s">
        <v>833</v>
      </c>
      <c r="J26" s="433">
        <v>69</v>
      </c>
    </row>
    <row r="27" spans="2:10" ht="15" customHeight="1" x14ac:dyDescent="0.15">
      <c r="B27" s="399" t="s">
        <v>815</v>
      </c>
      <c r="J27" s="433">
        <v>73</v>
      </c>
    </row>
    <row r="28" spans="2:10" ht="15" customHeight="1" x14ac:dyDescent="0.15">
      <c r="B28" s="399" t="s">
        <v>816</v>
      </c>
      <c r="J28" s="433">
        <v>76</v>
      </c>
    </row>
    <row r="29" spans="2:10" ht="15" customHeight="1" x14ac:dyDescent="0.15"/>
    <row r="30" spans="2:10" ht="15" customHeight="1" x14ac:dyDescent="0.15">
      <c r="B30" s="399" t="s">
        <v>817</v>
      </c>
    </row>
    <row r="31" spans="2:10" ht="15" customHeight="1" x14ac:dyDescent="0.15">
      <c r="B31" s="399" t="s">
        <v>818</v>
      </c>
      <c r="J31" s="433">
        <v>77</v>
      </c>
    </row>
    <row r="32" spans="2:10" ht="15" customHeight="1" x14ac:dyDescent="0.15">
      <c r="B32" s="399" t="s">
        <v>819</v>
      </c>
      <c r="J32" s="433">
        <v>84</v>
      </c>
    </row>
    <row r="33" spans="2:10" ht="15" customHeight="1" x14ac:dyDescent="0.15">
      <c r="B33" s="399" t="s">
        <v>820</v>
      </c>
      <c r="J33" s="433">
        <v>88</v>
      </c>
    </row>
    <row r="34" spans="2:10" ht="15" customHeight="1" x14ac:dyDescent="0.15">
      <c r="B34" s="399" t="s">
        <v>827</v>
      </c>
      <c r="J34" s="433">
        <v>89</v>
      </c>
    </row>
    <row r="35" spans="2:10" ht="15" customHeight="1" x14ac:dyDescent="0.15">
      <c r="B35" s="399" t="s">
        <v>828</v>
      </c>
      <c r="J35" s="433">
        <v>92</v>
      </c>
    </row>
    <row r="36" spans="2:10" ht="15" customHeight="1" x14ac:dyDescent="0.15">
      <c r="B36" s="399" t="s">
        <v>826</v>
      </c>
      <c r="J36" s="433">
        <v>100</v>
      </c>
    </row>
    <row r="37" spans="2:10" ht="15" customHeight="1" x14ac:dyDescent="0.15">
      <c r="B37" s="399" t="s">
        <v>830</v>
      </c>
      <c r="J37" s="433">
        <v>101</v>
      </c>
    </row>
    <row r="38" spans="2:10" ht="15" customHeight="1" x14ac:dyDescent="0.15">
      <c r="B38" s="399" t="s">
        <v>829</v>
      </c>
      <c r="J38" s="433">
        <v>104</v>
      </c>
    </row>
    <row r="39" spans="2:10" ht="15" customHeight="1" x14ac:dyDescent="0.15"/>
    <row r="40" spans="2:10" ht="15" customHeight="1" x14ac:dyDescent="0.15">
      <c r="B40" s="399" t="s">
        <v>804</v>
      </c>
    </row>
    <row r="41" spans="2:10" ht="15" customHeight="1" x14ac:dyDescent="0.15">
      <c r="B41" s="399" t="s">
        <v>821</v>
      </c>
      <c r="J41" s="433">
        <v>112</v>
      </c>
    </row>
    <row r="42" spans="2:10" ht="15" customHeight="1" x14ac:dyDescent="0.15">
      <c r="B42" s="399" t="s">
        <v>822</v>
      </c>
      <c r="J42" s="433">
        <v>116</v>
      </c>
    </row>
    <row r="43" spans="2:10" ht="15" customHeight="1" x14ac:dyDescent="0.15"/>
    <row r="44" spans="2:10" ht="15" customHeight="1" x14ac:dyDescent="0.15">
      <c r="B44" s="399" t="s">
        <v>805</v>
      </c>
    </row>
    <row r="45" spans="2:10" ht="15" customHeight="1" x14ac:dyDescent="0.15">
      <c r="B45" s="399" t="s">
        <v>824</v>
      </c>
      <c r="J45" s="433">
        <v>128</v>
      </c>
    </row>
    <row r="46" spans="2:10" ht="15" customHeight="1" x14ac:dyDescent="0.15">
      <c r="B46" s="399" t="s">
        <v>823</v>
      </c>
      <c r="J46" s="433">
        <v>129</v>
      </c>
    </row>
    <row r="47" spans="2:10" ht="15" customHeight="1" x14ac:dyDescent="0.15">
      <c r="B47" s="399" t="s">
        <v>831</v>
      </c>
      <c r="J47" s="433">
        <v>132</v>
      </c>
    </row>
    <row r="48" spans="2:10" ht="15" customHeight="1" x14ac:dyDescent="0.15">
      <c r="B48" s="399" t="s">
        <v>825</v>
      </c>
      <c r="J48" s="433">
        <v>133</v>
      </c>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sheetData>
  <mergeCells count="2">
    <mergeCell ref="B4:J4"/>
    <mergeCell ref="B5:J5"/>
  </mergeCells>
  <phoneticPr fontId="1"/>
  <hyperlinks>
    <hyperlink ref="J10" location="'P30-31'!Print_Area" display="'P30-31'!Print_Area" xr:uid="{2F03BABA-CDE9-4F41-BBFE-8A763CC61597}"/>
    <hyperlink ref="J11" location="'P30-31'!A1" display="'P30-31'!A1" xr:uid="{E776FACB-EFFF-4E07-941A-AF8EAE244045}"/>
    <hyperlink ref="J12" location="'P32-33'!Print_Area" display="'P32-33'!Print_Area" xr:uid="{16A3121B-6F87-46F9-8747-3488C9FBF057}"/>
    <hyperlink ref="J13" location="'P32-33'!Print_Area" display="'P32-33'!Print_Area" xr:uid="{F4E77121-4B24-4876-B907-E1A1FC249E07}"/>
    <hyperlink ref="J14" location="'P34-35'!Print_Area" display="'P34-35'!Print_Area" xr:uid="{5B6EF2DC-8DF4-4A07-B5DF-894D01B49B15}"/>
    <hyperlink ref="J17" location="'P38-39'!A1" display="'P38-39'!A1" xr:uid="{2B0F87FF-A9D7-4A33-8406-6850ABA2E3D1}"/>
    <hyperlink ref="J22" location="'P40-41'!A1" display="'P40-41'!A1" xr:uid="{4CC945AC-E387-4E5B-9343-A41012F713B9}"/>
    <hyperlink ref="J23" location="'P40-41'!A1" display="'P40-41'!A1" xr:uid="{1F0E9CC0-CD37-469D-A56C-F9D51FE54FCF}"/>
    <hyperlink ref="J24" location="'P52-53'!A1" display="'P52-53'!A1" xr:uid="{2D3E873D-25FE-41A8-9030-ECF0FCFCF62D}"/>
    <hyperlink ref="J25" location="'P64-65 '!A1" display="'P64-65 '!A1" xr:uid="{449BA7D6-F783-4215-A82F-EA2E84D80ED5}"/>
    <hyperlink ref="J26" location="'P68-69 '!A1" display="'P68-69 '!A1" xr:uid="{FA389F5F-1A6E-4337-B670-484492B6670F}"/>
    <hyperlink ref="J27" location="'P72-73'!A1" display="'P72-73'!A1" xr:uid="{B30FEF24-6D2A-4992-A84D-56399ACC1232}"/>
    <hyperlink ref="J28" location="'P76-77 '!A1" display="'P76-77 '!A1" xr:uid="{BE0E43B8-6E44-4701-AD15-233CA5087F46}"/>
    <hyperlink ref="J31" location="'P76-77 '!A1" display="'P76-77 '!A1" xr:uid="{E73AE901-F08A-4DF2-8AC7-D7E385F6E185}"/>
    <hyperlink ref="J32" location="'P84-85'!A1" display="'P84-85'!A1" xr:uid="{F4727F37-8184-4AEA-B100-879103B61703}"/>
    <hyperlink ref="J33" location="'P88-89'!A1" display="'P88-89'!A1" xr:uid="{EAE9E1E8-6548-4766-B691-DCC69BC3A635}"/>
    <hyperlink ref="J34" location="'P88-89'!A1" display="'P88-89'!A1" xr:uid="{53F0499B-375C-4401-B1DC-DEF7868A5FF6}"/>
    <hyperlink ref="J35" location="'P92-93'!A1" display="'P92-93'!A1" xr:uid="{51192DB9-4F0B-417F-BB8A-3C324887EC12}"/>
    <hyperlink ref="J36" location="'P100-101'!A1" display="'P100-101'!A1" xr:uid="{38851BC2-F3EE-4C6F-820A-54B67B34A7D6}"/>
    <hyperlink ref="J37" location="'P100-101'!A1" display="'P100-101'!A1" xr:uid="{2E32C1A2-F23E-46AC-9CD2-2B89CDA558A9}"/>
    <hyperlink ref="J38" location="'P104-105'!A1" display="'P104-105'!A1" xr:uid="{51330981-FE88-4AAE-857D-8F1A0DB8A2F0}"/>
    <hyperlink ref="J41" location="'P112-113'!A1" display="'P112-113'!A1" xr:uid="{C034BF5F-77AD-4E7E-B69F-6F4614477E96}"/>
    <hyperlink ref="J42" location="'P116-117'!A1" display="'P116-117'!A1" xr:uid="{9680CF5F-15EC-4217-9715-0A721C2DD18A}"/>
    <hyperlink ref="J45" location="'P128-129'!A1" display="'P128-129'!A1" xr:uid="{C0C2AC50-4194-4379-9CD9-B45D4007910A}"/>
    <hyperlink ref="J46" location="'P128-129'!A1" display="'P128-129'!A1" xr:uid="{A9C50924-1B7B-49E1-8DD5-8583A5935A03}"/>
    <hyperlink ref="J47" location="'P132-133'!A1" display="'P132-133'!A1" xr:uid="{8284CD80-0C3B-4079-8F4D-96B1A79E385E}"/>
    <hyperlink ref="J48" location="'P132-133'!A1" display="'P132-133'!A1" xr:uid="{015CA1A5-E792-4ED4-9A2C-FE924D289F74}"/>
  </hyperlinks>
  <pageMargins left="0.39370078740157483" right="0.39370078740157483" top="0.39370078740157483"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A70"/>
  <sheetViews>
    <sheetView showGridLines="0" zoomScale="85" zoomScaleNormal="85" zoomScaleSheetLayoutView="100" workbookViewId="0">
      <selection activeCell="S3" sqref="S3"/>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6" width="8.25" style="19" customWidth="1"/>
    <col min="27" max="27" width="3.625" style="19" customWidth="1"/>
    <col min="28" max="16384" width="9" style="19"/>
  </cols>
  <sheetData>
    <row r="1" spans="2:27" s="62" customFormat="1" ht="13.5" customHeight="1" x14ac:dyDescent="0.15">
      <c r="B1" s="61" t="s">
        <v>743</v>
      </c>
    </row>
    <row r="2" spans="2:27" s="62" customFormat="1" ht="13.5" customHeight="1" x14ac:dyDescent="0.15">
      <c r="B2" s="62" t="s">
        <v>430</v>
      </c>
    </row>
    <row r="3" spans="2:27" s="62" customFormat="1" ht="13.5" customHeight="1" x14ac:dyDescent="0.15">
      <c r="B3" s="62" t="s">
        <v>628</v>
      </c>
    </row>
    <row r="4" spans="2:27" ht="13.5" customHeight="1" thickBot="1" x14ac:dyDescent="0.2">
      <c r="B4" s="63"/>
      <c r="C4" s="63"/>
      <c r="D4" s="63"/>
      <c r="E4" s="63"/>
      <c r="F4" s="63"/>
      <c r="G4" s="63"/>
      <c r="H4" s="63"/>
      <c r="I4" s="63"/>
      <c r="J4" s="63"/>
      <c r="K4" s="63"/>
      <c r="L4" s="63"/>
      <c r="O4" s="63"/>
      <c r="P4" s="63"/>
      <c r="Q4" s="63"/>
      <c r="R4" s="63"/>
      <c r="S4" s="63"/>
      <c r="T4" s="63"/>
      <c r="U4" s="63"/>
      <c r="V4" s="63"/>
      <c r="W4" s="63"/>
      <c r="X4" s="63"/>
      <c r="Y4" s="64"/>
      <c r="Z4" s="64" t="s">
        <v>62</v>
      </c>
      <c r="AA4" s="63"/>
    </row>
    <row r="5" spans="2:27" ht="13.5" customHeight="1" thickTop="1" x14ac:dyDescent="0.15">
      <c r="B5" s="580" t="s">
        <v>0</v>
      </c>
      <c r="C5" s="580"/>
      <c r="D5" s="580"/>
      <c r="E5" s="597" t="s">
        <v>188</v>
      </c>
      <c r="F5" s="598"/>
      <c r="G5" s="598"/>
      <c r="H5" s="598"/>
      <c r="I5" s="598"/>
      <c r="J5" s="598"/>
      <c r="K5" s="598"/>
      <c r="L5" s="616"/>
      <c r="O5" s="582" t="s">
        <v>70</v>
      </c>
      <c r="P5" s="623" t="s">
        <v>71</v>
      </c>
      <c r="Q5" s="610" t="s">
        <v>72</v>
      </c>
      <c r="R5" s="582" t="s">
        <v>79</v>
      </c>
      <c r="S5" s="582"/>
      <c r="T5" s="582"/>
      <c r="U5" s="582"/>
      <c r="V5" s="582"/>
      <c r="W5" s="582"/>
      <c r="X5" s="582"/>
      <c r="Y5" s="582"/>
      <c r="Z5" s="583"/>
    </row>
    <row r="6" spans="2:27" ht="15" customHeight="1" x14ac:dyDescent="0.15">
      <c r="B6" s="582"/>
      <c r="C6" s="582"/>
      <c r="D6" s="582"/>
      <c r="E6" s="617" t="s">
        <v>189</v>
      </c>
      <c r="F6" s="618"/>
      <c r="G6" s="618"/>
      <c r="H6" s="618"/>
      <c r="I6" s="618"/>
      <c r="J6" s="618"/>
      <c r="K6" s="618"/>
      <c r="L6" s="619"/>
      <c r="O6" s="582"/>
      <c r="P6" s="590"/>
      <c r="Q6" s="574"/>
      <c r="R6" s="624" t="s">
        <v>78</v>
      </c>
      <c r="S6" s="599"/>
      <c r="T6" s="599"/>
      <c r="U6" s="599"/>
      <c r="V6" s="599"/>
      <c r="W6" s="599"/>
      <c r="X6" s="599"/>
      <c r="Y6" s="599"/>
      <c r="Z6" s="612"/>
    </row>
    <row r="7" spans="2:27" ht="15" customHeight="1" x14ac:dyDescent="0.15">
      <c r="B7" s="582"/>
      <c r="C7" s="582"/>
      <c r="D7" s="582"/>
      <c r="E7" s="596" t="s">
        <v>80</v>
      </c>
      <c r="F7" s="596" t="s">
        <v>63</v>
      </c>
      <c r="G7" s="596" t="s">
        <v>64</v>
      </c>
      <c r="H7" s="596" t="s">
        <v>65</v>
      </c>
      <c r="I7" s="596" t="s">
        <v>66</v>
      </c>
      <c r="J7" s="596" t="s">
        <v>67</v>
      </c>
      <c r="K7" s="573" t="s">
        <v>68</v>
      </c>
      <c r="L7" s="614" t="s">
        <v>69</v>
      </c>
      <c r="O7" s="582"/>
      <c r="P7" s="590"/>
      <c r="Q7" s="574"/>
      <c r="R7" s="573" t="s">
        <v>73</v>
      </c>
      <c r="S7" s="593" t="s">
        <v>848</v>
      </c>
      <c r="T7" s="593" t="s">
        <v>849</v>
      </c>
      <c r="U7" s="612" t="s">
        <v>74</v>
      </c>
      <c r="V7" s="599" t="s">
        <v>75</v>
      </c>
      <c r="W7" s="596" t="s">
        <v>76</v>
      </c>
      <c r="X7" s="573" t="s">
        <v>481</v>
      </c>
      <c r="Y7" s="573" t="s">
        <v>480</v>
      </c>
      <c r="Z7" s="573" t="s">
        <v>77</v>
      </c>
    </row>
    <row r="8" spans="2:27" ht="15" customHeight="1" x14ac:dyDescent="0.15">
      <c r="B8" s="584"/>
      <c r="C8" s="584"/>
      <c r="D8" s="584"/>
      <c r="E8" s="575"/>
      <c r="F8" s="575"/>
      <c r="G8" s="575"/>
      <c r="H8" s="575"/>
      <c r="I8" s="575"/>
      <c r="J8" s="575"/>
      <c r="K8" s="577"/>
      <c r="L8" s="615"/>
      <c r="O8" s="584"/>
      <c r="P8" s="591"/>
      <c r="Q8" s="575"/>
      <c r="R8" s="577"/>
      <c r="S8" s="588"/>
      <c r="T8" s="588"/>
      <c r="U8" s="585"/>
      <c r="V8" s="584"/>
      <c r="W8" s="575"/>
      <c r="X8" s="577"/>
      <c r="Y8" s="577"/>
      <c r="Z8" s="575"/>
      <c r="AA8" s="65"/>
    </row>
    <row r="9" spans="2:27" ht="11.25" customHeight="1" x14ac:dyDescent="0.15">
      <c r="B9" s="90" t="s">
        <v>309</v>
      </c>
      <c r="C9" s="91"/>
      <c r="D9" s="91"/>
      <c r="E9" s="97"/>
      <c r="F9" s="91"/>
      <c r="G9" s="91"/>
      <c r="H9" s="91"/>
      <c r="I9" s="91"/>
      <c r="J9" s="91"/>
      <c r="K9" s="85"/>
      <c r="L9" s="85"/>
      <c r="O9" s="98"/>
      <c r="P9" s="98"/>
      <c r="Q9" s="98"/>
      <c r="R9" s="103"/>
      <c r="S9" s="413"/>
      <c r="T9" s="413"/>
      <c r="U9" s="98"/>
      <c r="V9" s="98"/>
      <c r="W9" s="98"/>
      <c r="X9" s="103"/>
      <c r="Y9" s="386"/>
      <c r="Z9" s="104"/>
      <c r="AA9" s="21"/>
    </row>
    <row r="10" spans="2:27" s="37" customFormat="1" ht="11.25" customHeight="1" x14ac:dyDescent="0.15">
      <c r="B10" s="35" t="s">
        <v>310</v>
      </c>
      <c r="C10" s="35"/>
      <c r="D10" s="334" t="s">
        <v>10</v>
      </c>
      <c r="E10" s="329" t="s">
        <v>368</v>
      </c>
      <c r="F10" s="329" t="s">
        <v>368</v>
      </c>
      <c r="G10" s="329" t="s">
        <v>368</v>
      </c>
      <c r="H10" s="329" t="s">
        <v>368</v>
      </c>
      <c r="I10" s="329" t="s">
        <v>368</v>
      </c>
      <c r="J10" s="329" t="s">
        <v>368</v>
      </c>
      <c r="K10" s="329" t="s">
        <v>368</v>
      </c>
      <c r="L10" s="329" t="s">
        <v>368</v>
      </c>
      <c r="O10" s="329" t="s">
        <v>368</v>
      </c>
      <c r="P10" s="329" t="s">
        <v>368</v>
      </c>
      <c r="Q10" s="329" t="s">
        <v>368</v>
      </c>
      <c r="R10" s="329" t="s">
        <v>368</v>
      </c>
      <c r="S10" s="329" t="s">
        <v>368</v>
      </c>
      <c r="T10" s="329" t="s">
        <v>368</v>
      </c>
      <c r="U10" s="329" t="s">
        <v>368</v>
      </c>
      <c r="V10" s="329" t="s">
        <v>368</v>
      </c>
      <c r="W10" s="329" t="s">
        <v>368</v>
      </c>
      <c r="X10" s="329" t="s">
        <v>368</v>
      </c>
      <c r="Y10" s="329" t="s">
        <v>368</v>
      </c>
      <c r="Z10" s="336" t="s">
        <v>368</v>
      </c>
      <c r="AA10" s="337" t="s">
        <v>10</v>
      </c>
    </row>
    <row r="11" spans="2:27" ht="11.25" customHeight="1" x14ac:dyDescent="0.15">
      <c r="B11" s="88" t="s">
        <v>278</v>
      </c>
      <c r="C11" s="88"/>
      <c r="D11" s="18" t="s">
        <v>11</v>
      </c>
      <c r="E11" s="69" t="s">
        <v>368</v>
      </c>
      <c r="F11" s="69" t="s">
        <v>368</v>
      </c>
      <c r="G11" s="69" t="s">
        <v>368</v>
      </c>
      <c r="H11" s="69" t="s">
        <v>368</v>
      </c>
      <c r="I11" s="69" t="s">
        <v>368</v>
      </c>
      <c r="J11" s="69" t="s">
        <v>368</v>
      </c>
      <c r="K11" s="69" t="s">
        <v>368</v>
      </c>
      <c r="L11" s="69" t="s">
        <v>368</v>
      </c>
      <c r="O11" s="69" t="s">
        <v>368</v>
      </c>
      <c r="P11" s="69" t="s">
        <v>368</v>
      </c>
      <c r="Q11" s="69" t="s">
        <v>368</v>
      </c>
      <c r="R11" s="69" t="s">
        <v>368</v>
      </c>
      <c r="S11" s="69" t="s">
        <v>368</v>
      </c>
      <c r="T11" s="69" t="s">
        <v>368</v>
      </c>
      <c r="U11" s="69" t="s">
        <v>368</v>
      </c>
      <c r="V11" s="69" t="s">
        <v>368</v>
      </c>
      <c r="W11" s="69" t="s">
        <v>368</v>
      </c>
      <c r="X11" s="69" t="s">
        <v>368</v>
      </c>
      <c r="Y11" s="69" t="s">
        <v>368</v>
      </c>
      <c r="Z11" s="70" t="s">
        <v>368</v>
      </c>
      <c r="AA11" s="20" t="s">
        <v>11</v>
      </c>
    </row>
    <row r="12" spans="2:27" ht="11.25" customHeight="1" x14ac:dyDescent="0.15">
      <c r="B12" s="88" t="s">
        <v>311</v>
      </c>
      <c r="C12" s="88"/>
      <c r="D12" s="18" t="s">
        <v>12</v>
      </c>
      <c r="E12" s="69" t="s">
        <v>368</v>
      </c>
      <c r="F12" s="69" t="s">
        <v>368</v>
      </c>
      <c r="G12" s="69" t="s">
        <v>368</v>
      </c>
      <c r="H12" s="69" t="s">
        <v>368</v>
      </c>
      <c r="I12" s="69" t="s">
        <v>368</v>
      </c>
      <c r="J12" s="69" t="s">
        <v>368</v>
      </c>
      <c r="K12" s="69" t="s">
        <v>368</v>
      </c>
      <c r="L12" s="69" t="s">
        <v>368</v>
      </c>
      <c r="O12" s="69" t="s">
        <v>368</v>
      </c>
      <c r="P12" s="69" t="s">
        <v>368</v>
      </c>
      <c r="Q12" s="69" t="s">
        <v>368</v>
      </c>
      <c r="R12" s="69" t="s">
        <v>368</v>
      </c>
      <c r="S12" s="69" t="s">
        <v>368</v>
      </c>
      <c r="T12" s="69" t="s">
        <v>368</v>
      </c>
      <c r="U12" s="69" t="s">
        <v>368</v>
      </c>
      <c r="V12" s="69" t="s">
        <v>368</v>
      </c>
      <c r="W12" s="69" t="s">
        <v>368</v>
      </c>
      <c r="X12" s="69" t="s">
        <v>368</v>
      </c>
      <c r="Y12" s="69" t="s">
        <v>368</v>
      </c>
      <c r="Z12" s="70" t="s">
        <v>368</v>
      </c>
      <c r="AA12" s="20" t="s">
        <v>12</v>
      </c>
    </row>
    <row r="13" spans="2:27" ht="11.25" customHeight="1" x14ac:dyDescent="0.15">
      <c r="B13" s="88" t="s">
        <v>279</v>
      </c>
      <c r="C13" s="88"/>
      <c r="D13" s="18" t="s">
        <v>13</v>
      </c>
      <c r="E13" s="69" t="s">
        <v>368</v>
      </c>
      <c r="F13" s="69" t="s">
        <v>368</v>
      </c>
      <c r="G13" s="69" t="s">
        <v>368</v>
      </c>
      <c r="H13" s="69" t="s">
        <v>368</v>
      </c>
      <c r="I13" s="69" t="s">
        <v>368</v>
      </c>
      <c r="J13" s="69" t="s">
        <v>368</v>
      </c>
      <c r="K13" s="69" t="s">
        <v>368</v>
      </c>
      <c r="L13" s="69" t="s">
        <v>368</v>
      </c>
      <c r="O13" s="69" t="s">
        <v>368</v>
      </c>
      <c r="P13" s="69" t="s">
        <v>368</v>
      </c>
      <c r="Q13" s="69" t="s">
        <v>368</v>
      </c>
      <c r="R13" s="69" t="s">
        <v>368</v>
      </c>
      <c r="S13" s="69" t="s">
        <v>368</v>
      </c>
      <c r="T13" s="69" t="s">
        <v>368</v>
      </c>
      <c r="U13" s="69" t="s">
        <v>368</v>
      </c>
      <c r="V13" s="69" t="s">
        <v>368</v>
      </c>
      <c r="W13" s="69" t="s">
        <v>368</v>
      </c>
      <c r="X13" s="69" t="s">
        <v>368</v>
      </c>
      <c r="Y13" s="69" t="s">
        <v>368</v>
      </c>
      <c r="Z13" s="70" t="s">
        <v>368</v>
      </c>
      <c r="AA13" s="20" t="s">
        <v>13</v>
      </c>
    </row>
    <row r="14" spans="2:27" s="37" customFormat="1" ht="11.25" customHeight="1" x14ac:dyDescent="0.15">
      <c r="B14" s="35" t="s">
        <v>312</v>
      </c>
      <c r="C14" s="35"/>
      <c r="D14" s="334" t="s">
        <v>14</v>
      </c>
      <c r="E14" s="329" t="s">
        <v>368</v>
      </c>
      <c r="F14" s="329" t="s">
        <v>368</v>
      </c>
      <c r="G14" s="329" t="s">
        <v>368</v>
      </c>
      <c r="H14" s="329" t="s">
        <v>368</v>
      </c>
      <c r="I14" s="329" t="s">
        <v>368</v>
      </c>
      <c r="J14" s="329" t="s">
        <v>368</v>
      </c>
      <c r="K14" s="329" t="s">
        <v>368</v>
      </c>
      <c r="L14" s="329" t="s">
        <v>368</v>
      </c>
      <c r="O14" s="329" t="s">
        <v>368</v>
      </c>
      <c r="P14" s="329" t="s">
        <v>368</v>
      </c>
      <c r="Q14" s="329" t="s">
        <v>368</v>
      </c>
      <c r="R14" s="329" t="s">
        <v>368</v>
      </c>
      <c r="S14" s="329" t="s">
        <v>368</v>
      </c>
      <c r="T14" s="329" t="s">
        <v>368</v>
      </c>
      <c r="U14" s="329">
        <v>1</v>
      </c>
      <c r="V14" s="329" t="s">
        <v>368</v>
      </c>
      <c r="W14" s="329" t="s">
        <v>368</v>
      </c>
      <c r="X14" s="329" t="s">
        <v>368</v>
      </c>
      <c r="Y14" s="329" t="s">
        <v>368</v>
      </c>
      <c r="Z14" s="336">
        <v>1</v>
      </c>
      <c r="AA14" s="337" t="s">
        <v>14</v>
      </c>
    </row>
    <row r="15" spans="2:27" ht="11.25" customHeight="1" x14ac:dyDescent="0.15">
      <c r="B15" s="88" t="s">
        <v>280</v>
      </c>
      <c r="C15" s="88"/>
      <c r="D15" s="18" t="s">
        <v>15</v>
      </c>
      <c r="E15" s="69" t="s">
        <v>368</v>
      </c>
      <c r="F15" s="69" t="s">
        <v>368</v>
      </c>
      <c r="G15" s="69" t="s">
        <v>368</v>
      </c>
      <c r="H15" s="69" t="s">
        <v>368</v>
      </c>
      <c r="I15" s="69" t="s">
        <v>368</v>
      </c>
      <c r="J15" s="69" t="s">
        <v>368</v>
      </c>
      <c r="K15" s="69" t="s">
        <v>368</v>
      </c>
      <c r="L15" s="69" t="s">
        <v>368</v>
      </c>
      <c r="O15" s="69" t="s">
        <v>368</v>
      </c>
      <c r="P15" s="69" t="s">
        <v>368</v>
      </c>
      <c r="Q15" s="69" t="s">
        <v>368</v>
      </c>
      <c r="R15" s="69" t="s">
        <v>368</v>
      </c>
      <c r="S15" s="69" t="s">
        <v>368</v>
      </c>
      <c r="T15" s="69" t="s">
        <v>368</v>
      </c>
      <c r="U15" s="69" t="s">
        <v>368</v>
      </c>
      <c r="V15" s="69" t="s">
        <v>368</v>
      </c>
      <c r="W15" s="69" t="s">
        <v>368</v>
      </c>
      <c r="X15" s="69" t="s">
        <v>368</v>
      </c>
      <c r="Y15" s="69" t="s">
        <v>368</v>
      </c>
      <c r="Z15" s="70" t="s">
        <v>368</v>
      </c>
      <c r="AA15" s="20" t="s">
        <v>15</v>
      </c>
    </row>
    <row r="16" spans="2:27" ht="11.25" customHeight="1" x14ac:dyDescent="0.15">
      <c r="B16" s="88" t="s">
        <v>281</v>
      </c>
      <c r="C16" s="88"/>
      <c r="D16" s="18" t="s">
        <v>16</v>
      </c>
      <c r="E16" s="69" t="s">
        <v>368</v>
      </c>
      <c r="F16" s="69" t="s">
        <v>368</v>
      </c>
      <c r="G16" s="69" t="s">
        <v>368</v>
      </c>
      <c r="H16" s="69" t="s">
        <v>368</v>
      </c>
      <c r="I16" s="69" t="s">
        <v>368</v>
      </c>
      <c r="J16" s="69" t="s">
        <v>368</v>
      </c>
      <c r="K16" s="69" t="s">
        <v>368</v>
      </c>
      <c r="L16" s="69" t="s">
        <v>368</v>
      </c>
      <c r="O16" s="69" t="s">
        <v>368</v>
      </c>
      <c r="P16" s="69" t="s">
        <v>368</v>
      </c>
      <c r="Q16" s="69" t="s">
        <v>368</v>
      </c>
      <c r="R16" s="69" t="s">
        <v>368</v>
      </c>
      <c r="S16" s="69" t="s">
        <v>368</v>
      </c>
      <c r="T16" s="69" t="s">
        <v>368</v>
      </c>
      <c r="U16" s="69">
        <v>1</v>
      </c>
      <c r="V16" s="69" t="s">
        <v>368</v>
      </c>
      <c r="W16" s="69" t="s">
        <v>368</v>
      </c>
      <c r="X16" s="69" t="s">
        <v>368</v>
      </c>
      <c r="Y16" s="69" t="s">
        <v>368</v>
      </c>
      <c r="Z16" s="70">
        <v>1</v>
      </c>
      <c r="AA16" s="20" t="s">
        <v>16</v>
      </c>
    </row>
    <row r="17" spans="2:27" s="37" customFormat="1" ht="11.25" customHeight="1" x14ac:dyDescent="0.15">
      <c r="B17" s="35" t="s">
        <v>313</v>
      </c>
      <c r="C17" s="35"/>
      <c r="D17" s="334" t="s">
        <v>17</v>
      </c>
      <c r="E17" s="329">
        <v>1</v>
      </c>
      <c r="F17" s="329" t="s">
        <v>368</v>
      </c>
      <c r="G17" s="329" t="s">
        <v>368</v>
      </c>
      <c r="H17" s="329" t="s">
        <v>368</v>
      </c>
      <c r="I17" s="329" t="s">
        <v>368</v>
      </c>
      <c r="J17" s="329" t="s">
        <v>368</v>
      </c>
      <c r="K17" s="329" t="s">
        <v>368</v>
      </c>
      <c r="L17" s="329" t="s">
        <v>368</v>
      </c>
      <c r="O17" s="329" t="s">
        <v>368</v>
      </c>
      <c r="P17" s="329" t="s">
        <v>368</v>
      </c>
      <c r="Q17" s="329" t="s">
        <v>368</v>
      </c>
      <c r="R17" s="329" t="s">
        <v>368</v>
      </c>
      <c r="S17" s="329" t="s">
        <v>368</v>
      </c>
      <c r="T17" s="329" t="s">
        <v>368</v>
      </c>
      <c r="U17" s="329" t="s">
        <v>368</v>
      </c>
      <c r="V17" s="329">
        <v>1</v>
      </c>
      <c r="W17" s="329" t="s">
        <v>368</v>
      </c>
      <c r="X17" s="329" t="s">
        <v>368</v>
      </c>
      <c r="Y17" s="329" t="s">
        <v>368</v>
      </c>
      <c r="Z17" s="336" t="s">
        <v>368</v>
      </c>
      <c r="AA17" s="337" t="s">
        <v>17</v>
      </c>
    </row>
    <row r="18" spans="2:27" ht="11.25" customHeight="1" x14ac:dyDescent="0.15">
      <c r="B18" s="88" t="s">
        <v>282</v>
      </c>
      <c r="C18" s="88"/>
      <c r="D18" s="18" t="s">
        <v>18</v>
      </c>
      <c r="E18" s="69">
        <v>1</v>
      </c>
      <c r="F18" s="69" t="s">
        <v>368</v>
      </c>
      <c r="G18" s="69" t="s">
        <v>368</v>
      </c>
      <c r="H18" s="69" t="s">
        <v>368</v>
      </c>
      <c r="I18" s="69" t="s">
        <v>368</v>
      </c>
      <c r="J18" s="69" t="s">
        <v>368</v>
      </c>
      <c r="K18" s="69" t="s">
        <v>368</v>
      </c>
      <c r="L18" s="69" t="s">
        <v>368</v>
      </c>
      <c r="O18" s="69" t="s">
        <v>368</v>
      </c>
      <c r="P18" s="69" t="s">
        <v>368</v>
      </c>
      <c r="Q18" s="69" t="s">
        <v>368</v>
      </c>
      <c r="R18" s="69" t="s">
        <v>368</v>
      </c>
      <c r="S18" s="69" t="s">
        <v>368</v>
      </c>
      <c r="T18" s="69" t="s">
        <v>368</v>
      </c>
      <c r="U18" s="69" t="s">
        <v>368</v>
      </c>
      <c r="V18" s="69">
        <v>1</v>
      </c>
      <c r="W18" s="69" t="s">
        <v>368</v>
      </c>
      <c r="X18" s="69" t="s">
        <v>368</v>
      </c>
      <c r="Y18" s="69" t="s">
        <v>368</v>
      </c>
      <c r="Z18" s="70" t="s">
        <v>368</v>
      </c>
      <c r="AA18" s="20" t="s">
        <v>18</v>
      </c>
    </row>
    <row r="19" spans="2:27" ht="11.25" customHeight="1" x14ac:dyDescent="0.15">
      <c r="B19" s="88" t="s">
        <v>283</v>
      </c>
      <c r="C19" s="88"/>
      <c r="D19" s="18" t="s">
        <v>19</v>
      </c>
      <c r="E19" s="69" t="s">
        <v>368</v>
      </c>
      <c r="F19" s="69" t="s">
        <v>368</v>
      </c>
      <c r="G19" s="69" t="s">
        <v>368</v>
      </c>
      <c r="H19" s="69" t="s">
        <v>368</v>
      </c>
      <c r="I19" s="69" t="s">
        <v>368</v>
      </c>
      <c r="J19" s="69" t="s">
        <v>368</v>
      </c>
      <c r="K19" s="69" t="s">
        <v>368</v>
      </c>
      <c r="L19" s="69" t="s">
        <v>368</v>
      </c>
      <c r="O19" s="69" t="s">
        <v>368</v>
      </c>
      <c r="P19" s="69" t="s">
        <v>368</v>
      </c>
      <c r="Q19" s="69" t="s">
        <v>368</v>
      </c>
      <c r="R19" s="69" t="s">
        <v>368</v>
      </c>
      <c r="S19" s="69" t="s">
        <v>368</v>
      </c>
      <c r="T19" s="69" t="s">
        <v>368</v>
      </c>
      <c r="U19" s="69" t="s">
        <v>368</v>
      </c>
      <c r="V19" s="69" t="s">
        <v>368</v>
      </c>
      <c r="W19" s="69" t="s">
        <v>368</v>
      </c>
      <c r="X19" s="69" t="s">
        <v>368</v>
      </c>
      <c r="Y19" s="69" t="s">
        <v>368</v>
      </c>
      <c r="Z19" s="70" t="s">
        <v>368</v>
      </c>
      <c r="AA19" s="20" t="s">
        <v>19</v>
      </c>
    </row>
    <row r="20" spans="2:27" s="37" customFormat="1" ht="11.25" customHeight="1" x14ac:dyDescent="0.15">
      <c r="B20" s="35" t="s">
        <v>314</v>
      </c>
      <c r="C20" s="35"/>
      <c r="D20" s="334" t="s">
        <v>20</v>
      </c>
      <c r="E20" s="329" t="s">
        <v>368</v>
      </c>
      <c r="F20" s="329" t="s">
        <v>368</v>
      </c>
      <c r="G20" s="329" t="s">
        <v>368</v>
      </c>
      <c r="H20" s="329" t="s">
        <v>368</v>
      </c>
      <c r="I20" s="329" t="s">
        <v>368</v>
      </c>
      <c r="J20" s="329" t="s">
        <v>368</v>
      </c>
      <c r="K20" s="329" t="s">
        <v>368</v>
      </c>
      <c r="L20" s="329" t="s">
        <v>368</v>
      </c>
      <c r="O20" s="329" t="s">
        <v>368</v>
      </c>
      <c r="P20" s="329" t="s">
        <v>368</v>
      </c>
      <c r="Q20" s="329" t="s">
        <v>368</v>
      </c>
      <c r="R20" s="329" t="s">
        <v>368</v>
      </c>
      <c r="S20" s="329" t="s">
        <v>368</v>
      </c>
      <c r="T20" s="329" t="s">
        <v>368</v>
      </c>
      <c r="U20" s="329" t="s">
        <v>368</v>
      </c>
      <c r="V20" s="329" t="s">
        <v>368</v>
      </c>
      <c r="W20" s="329" t="s">
        <v>368</v>
      </c>
      <c r="X20" s="329" t="s">
        <v>368</v>
      </c>
      <c r="Y20" s="329" t="s">
        <v>368</v>
      </c>
      <c r="Z20" s="336" t="s">
        <v>368</v>
      </c>
      <c r="AA20" s="337" t="s">
        <v>20</v>
      </c>
    </row>
    <row r="21" spans="2:27" ht="11.25" customHeight="1" x14ac:dyDescent="0.15">
      <c r="B21" s="88" t="s">
        <v>284</v>
      </c>
      <c r="C21" s="88"/>
      <c r="D21" s="18" t="s">
        <v>21</v>
      </c>
      <c r="E21" s="69" t="s">
        <v>368</v>
      </c>
      <c r="F21" s="69" t="s">
        <v>368</v>
      </c>
      <c r="G21" s="69" t="s">
        <v>368</v>
      </c>
      <c r="H21" s="69" t="s">
        <v>368</v>
      </c>
      <c r="I21" s="69" t="s">
        <v>368</v>
      </c>
      <c r="J21" s="69" t="s">
        <v>368</v>
      </c>
      <c r="K21" s="69" t="s">
        <v>368</v>
      </c>
      <c r="L21" s="69" t="s">
        <v>368</v>
      </c>
      <c r="O21" s="69" t="s">
        <v>368</v>
      </c>
      <c r="P21" s="69" t="s">
        <v>368</v>
      </c>
      <c r="Q21" s="69" t="s">
        <v>368</v>
      </c>
      <c r="R21" s="69" t="s">
        <v>368</v>
      </c>
      <c r="S21" s="69" t="s">
        <v>368</v>
      </c>
      <c r="T21" s="69" t="s">
        <v>368</v>
      </c>
      <c r="U21" s="69" t="s">
        <v>368</v>
      </c>
      <c r="V21" s="69" t="s">
        <v>368</v>
      </c>
      <c r="W21" s="69" t="s">
        <v>368</v>
      </c>
      <c r="X21" s="69" t="s">
        <v>368</v>
      </c>
      <c r="Y21" s="69" t="s">
        <v>368</v>
      </c>
      <c r="Z21" s="70" t="s">
        <v>368</v>
      </c>
      <c r="AA21" s="20" t="s">
        <v>21</v>
      </c>
    </row>
    <row r="22" spans="2:27" s="37" customFormat="1" ht="11.25" customHeight="1" x14ac:dyDescent="0.15">
      <c r="B22" s="35" t="s">
        <v>315</v>
      </c>
      <c r="C22" s="35"/>
      <c r="D22" s="334" t="s">
        <v>22</v>
      </c>
      <c r="E22" s="329" t="s">
        <v>368</v>
      </c>
      <c r="F22" s="329" t="s">
        <v>368</v>
      </c>
      <c r="G22" s="329" t="s">
        <v>368</v>
      </c>
      <c r="H22" s="329" t="s">
        <v>368</v>
      </c>
      <c r="I22" s="329" t="s">
        <v>368</v>
      </c>
      <c r="J22" s="329" t="s">
        <v>368</v>
      </c>
      <c r="K22" s="329" t="s">
        <v>368</v>
      </c>
      <c r="L22" s="329" t="s">
        <v>368</v>
      </c>
      <c r="O22" s="329" t="s">
        <v>368</v>
      </c>
      <c r="P22" s="329" t="s">
        <v>368</v>
      </c>
      <c r="Q22" s="329" t="s">
        <v>368</v>
      </c>
      <c r="R22" s="329" t="s">
        <v>368</v>
      </c>
      <c r="S22" s="329" t="s">
        <v>368</v>
      </c>
      <c r="T22" s="329" t="s">
        <v>368</v>
      </c>
      <c r="U22" s="329" t="s">
        <v>368</v>
      </c>
      <c r="V22" s="329" t="s">
        <v>368</v>
      </c>
      <c r="W22" s="329" t="s">
        <v>368</v>
      </c>
      <c r="X22" s="329" t="s">
        <v>368</v>
      </c>
      <c r="Y22" s="329" t="s">
        <v>368</v>
      </c>
      <c r="Z22" s="336" t="s">
        <v>368</v>
      </c>
      <c r="AA22" s="337" t="s">
        <v>22</v>
      </c>
    </row>
    <row r="23" spans="2:27" ht="11.25" customHeight="1" x14ac:dyDescent="0.15">
      <c r="B23" s="88" t="s">
        <v>285</v>
      </c>
      <c r="C23" s="88"/>
      <c r="D23" s="18" t="s">
        <v>23</v>
      </c>
      <c r="E23" s="69" t="s">
        <v>368</v>
      </c>
      <c r="F23" s="69" t="s">
        <v>368</v>
      </c>
      <c r="G23" s="69" t="s">
        <v>368</v>
      </c>
      <c r="H23" s="69" t="s">
        <v>368</v>
      </c>
      <c r="I23" s="69" t="s">
        <v>368</v>
      </c>
      <c r="J23" s="69" t="s">
        <v>368</v>
      </c>
      <c r="K23" s="69" t="s">
        <v>368</v>
      </c>
      <c r="L23" s="69" t="s">
        <v>368</v>
      </c>
      <c r="O23" s="69" t="s">
        <v>368</v>
      </c>
      <c r="P23" s="69" t="s">
        <v>368</v>
      </c>
      <c r="Q23" s="69" t="s">
        <v>368</v>
      </c>
      <c r="R23" s="69" t="s">
        <v>368</v>
      </c>
      <c r="S23" s="69" t="s">
        <v>368</v>
      </c>
      <c r="T23" s="69" t="s">
        <v>368</v>
      </c>
      <c r="U23" s="69" t="s">
        <v>368</v>
      </c>
      <c r="V23" s="69" t="s">
        <v>368</v>
      </c>
      <c r="W23" s="69" t="s">
        <v>368</v>
      </c>
      <c r="X23" s="69" t="s">
        <v>368</v>
      </c>
      <c r="Y23" s="69" t="s">
        <v>368</v>
      </c>
      <c r="Z23" s="70" t="s">
        <v>368</v>
      </c>
      <c r="AA23" s="20" t="s">
        <v>23</v>
      </c>
    </row>
    <row r="24" spans="2:27" s="37" customFormat="1" ht="11.25" customHeight="1" x14ac:dyDescent="0.15">
      <c r="B24" s="35" t="s">
        <v>316</v>
      </c>
      <c r="C24" s="35"/>
      <c r="D24" s="334" t="s">
        <v>24</v>
      </c>
      <c r="E24" s="329">
        <v>1</v>
      </c>
      <c r="F24" s="329">
        <v>1</v>
      </c>
      <c r="G24" s="329">
        <v>1</v>
      </c>
      <c r="H24" s="329" t="s">
        <v>368</v>
      </c>
      <c r="I24" s="329" t="s">
        <v>368</v>
      </c>
      <c r="J24" s="329" t="s">
        <v>368</v>
      </c>
      <c r="K24" s="329" t="s">
        <v>368</v>
      </c>
      <c r="L24" s="329" t="s">
        <v>368</v>
      </c>
      <c r="O24" s="329" t="s">
        <v>368</v>
      </c>
      <c r="P24" s="329" t="s">
        <v>368</v>
      </c>
      <c r="Q24" s="329">
        <v>10</v>
      </c>
      <c r="R24" s="329" t="s">
        <v>368</v>
      </c>
      <c r="S24" s="329" t="s">
        <v>368</v>
      </c>
      <c r="T24" s="329" t="s">
        <v>368</v>
      </c>
      <c r="U24" s="329">
        <v>107</v>
      </c>
      <c r="V24" s="329" t="s">
        <v>368</v>
      </c>
      <c r="W24" s="329">
        <v>1</v>
      </c>
      <c r="X24" s="329">
        <v>1</v>
      </c>
      <c r="Y24" s="329" t="s">
        <v>368</v>
      </c>
      <c r="Z24" s="336">
        <v>2</v>
      </c>
      <c r="AA24" s="337" t="s">
        <v>24</v>
      </c>
    </row>
    <row r="25" spans="2:27" ht="11.25" customHeight="1" x14ac:dyDescent="0.15">
      <c r="B25" s="88" t="s">
        <v>317</v>
      </c>
      <c r="C25" s="88"/>
      <c r="D25" s="18" t="s">
        <v>25</v>
      </c>
      <c r="E25" s="69">
        <v>1</v>
      </c>
      <c r="F25" s="69">
        <v>1</v>
      </c>
      <c r="G25" s="69">
        <v>1</v>
      </c>
      <c r="H25" s="69" t="s">
        <v>368</v>
      </c>
      <c r="I25" s="69" t="s">
        <v>368</v>
      </c>
      <c r="J25" s="69" t="s">
        <v>368</v>
      </c>
      <c r="K25" s="69" t="s">
        <v>368</v>
      </c>
      <c r="L25" s="69" t="s">
        <v>368</v>
      </c>
      <c r="O25" s="69" t="s">
        <v>368</v>
      </c>
      <c r="P25" s="69" t="s">
        <v>368</v>
      </c>
      <c r="Q25" s="69">
        <v>9</v>
      </c>
      <c r="R25" s="69" t="s">
        <v>368</v>
      </c>
      <c r="S25" s="69" t="s">
        <v>368</v>
      </c>
      <c r="T25" s="69" t="s">
        <v>368</v>
      </c>
      <c r="U25" s="69">
        <v>101</v>
      </c>
      <c r="V25" s="69" t="s">
        <v>368</v>
      </c>
      <c r="W25" s="69">
        <v>1</v>
      </c>
      <c r="X25" s="69">
        <v>1</v>
      </c>
      <c r="Y25" s="69" t="s">
        <v>368</v>
      </c>
      <c r="Z25" s="70">
        <v>1</v>
      </c>
      <c r="AA25" s="20" t="s">
        <v>25</v>
      </c>
    </row>
    <row r="26" spans="2:27" ht="11.25" customHeight="1" x14ac:dyDescent="0.15">
      <c r="B26" s="88" t="s">
        <v>286</v>
      </c>
      <c r="C26" s="88"/>
      <c r="D26" s="18" t="s">
        <v>26</v>
      </c>
      <c r="E26" s="69" t="s">
        <v>368</v>
      </c>
      <c r="F26" s="69" t="s">
        <v>368</v>
      </c>
      <c r="G26" s="69" t="s">
        <v>368</v>
      </c>
      <c r="H26" s="69" t="s">
        <v>368</v>
      </c>
      <c r="I26" s="69" t="s">
        <v>368</v>
      </c>
      <c r="J26" s="69" t="s">
        <v>368</v>
      </c>
      <c r="K26" s="69" t="s">
        <v>368</v>
      </c>
      <c r="L26" s="69" t="s">
        <v>368</v>
      </c>
      <c r="O26" s="69" t="s">
        <v>368</v>
      </c>
      <c r="P26" s="69" t="s">
        <v>368</v>
      </c>
      <c r="Q26" s="69">
        <v>1</v>
      </c>
      <c r="R26" s="69" t="s">
        <v>368</v>
      </c>
      <c r="S26" s="69" t="s">
        <v>368</v>
      </c>
      <c r="T26" s="69" t="s">
        <v>368</v>
      </c>
      <c r="U26" s="69">
        <v>6</v>
      </c>
      <c r="V26" s="69" t="s">
        <v>368</v>
      </c>
      <c r="W26" s="69" t="s">
        <v>368</v>
      </c>
      <c r="X26" s="69" t="s">
        <v>368</v>
      </c>
      <c r="Y26" s="69" t="s">
        <v>368</v>
      </c>
      <c r="Z26" s="70">
        <v>1</v>
      </c>
      <c r="AA26" s="20" t="s">
        <v>26</v>
      </c>
    </row>
    <row r="27" spans="2:27" s="37" customFormat="1" ht="11.25" customHeight="1" x14ac:dyDescent="0.15">
      <c r="B27" s="35" t="s">
        <v>318</v>
      </c>
      <c r="C27" s="35"/>
      <c r="D27" s="334" t="s">
        <v>27</v>
      </c>
      <c r="E27" s="329">
        <v>1</v>
      </c>
      <c r="F27" s="329" t="s">
        <v>368</v>
      </c>
      <c r="G27" s="329" t="s">
        <v>368</v>
      </c>
      <c r="H27" s="329" t="s">
        <v>368</v>
      </c>
      <c r="I27" s="329" t="s">
        <v>368</v>
      </c>
      <c r="J27" s="329" t="s">
        <v>368</v>
      </c>
      <c r="K27" s="329" t="s">
        <v>368</v>
      </c>
      <c r="L27" s="329" t="s">
        <v>368</v>
      </c>
      <c r="O27" s="329" t="s">
        <v>368</v>
      </c>
      <c r="P27" s="329" t="s">
        <v>368</v>
      </c>
      <c r="Q27" s="329" t="s">
        <v>368</v>
      </c>
      <c r="R27" s="329" t="s">
        <v>368</v>
      </c>
      <c r="S27" s="329" t="s">
        <v>368</v>
      </c>
      <c r="T27" s="329" t="s">
        <v>368</v>
      </c>
      <c r="U27" s="329" t="s">
        <v>368</v>
      </c>
      <c r="V27" s="329" t="s">
        <v>368</v>
      </c>
      <c r="W27" s="329" t="s">
        <v>368</v>
      </c>
      <c r="X27" s="329" t="s">
        <v>368</v>
      </c>
      <c r="Y27" s="329" t="s">
        <v>368</v>
      </c>
      <c r="Z27" s="336" t="s">
        <v>368</v>
      </c>
      <c r="AA27" s="337" t="s">
        <v>27</v>
      </c>
    </row>
    <row r="28" spans="2:27" ht="11.25" customHeight="1" x14ac:dyDescent="0.15">
      <c r="B28" s="88" t="s">
        <v>319</v>
      </c>
      <c r="C28" s="88"/>
      <c r="D28" s="18" t="s">
        <v>28</v>
      </c>
      <c r="E28" s="69">
        <v>1</v>
      </c>
      <c r="F28" s="69" t="s">
        <v>368</v>
      </c>
      <c r="G28" s="69" t="s">
        <v>368</v>
      </c>
      <c r="H28" s="69" t="s">
        <v>368</v>
      </c>
      <c r="I28" s="69" t="s">
        <v>368</v>
      </c>
      <c r="J28" s="69" t="s">
        <v>368</v>
      </c>
      <c r="K28" s="69" t="s">
        <v>368</v>
      </c>
      <c r="L28" s="69" t="s">
        <v>368</v>
      </c>
      <c r="O28" s="69" t="s">
        <v>368</v>
      </c>
      <c r="P28" s="69" t="s">
        <v>368</v>
      </c>
      <c r="Q28" s="69" t="s">
        <v>368</v>
      </c>
      <c r="R28" s="69" t="s">
        <v>368</v>
      </c>
      <c r="S28" s="69" t="s">
        <v>368</v>
      </c>
      <c r="T28" s="69" t="s">
        <v>368</v>
      </c>
      <c r="U28" s="69" t="s">
        <v>368</v>
      </c>
      <c r="V28" s="69" t="s">
        <v>368</v>
      </c>
      <c r="W28" s="69" t="s">
        <v>368</v>
      </c>
      <c r="X28" s="69" t="s">
        <v>368</v>
      </c>
      <c r="Y28" s="69" t="s">
        <v>368</v>
      </c>
      <c r="Z28" s="70" t="s">
        <v>368</v>
      </c>
      <c r="AA28" s="20" t="s">
        <v>28</v>
      </c>
    </row>
    <row r="29" spans="2:27" s="37" customFormat="1" ht="11.25" customHeight="1" x14ac:dyDescent="0.15">
      <c r="B29" s="35" t="s">
        <v>320</v>
      </c>
      <c r="C29" s="35"/>
      <c r="D29" s="334" t="s">
        <v>29</v>
      </c>
      <c r="E29" s="329" t="s">
        <v>368</v>
      </c>
      <c r="F29" s="329" t="s">
        <v>368</v>
      </c>
      <c r="G29" s="329" t="s">
        <v>368</v>
      </c>
      <c r="H29" s="329" t="s">
        <v>368</v>
      </c>
      <c r="I29" s="329" t="s">
        <v>368</v>
      </c>
      <c r="J29" s="329" t="s">
        <v>368</v>
      </c>
      <c r="K29" s="329" t="s">
        <v>368</v>
      </c>
      <c r="L29" s="329" t="s">
        <v>368</v>
      </c>
      <c r="O29" s="329" t="s">
        <v>368</v>
      </c>
      <c r="P29" s="329" t="s">
        <v>368</v>
      </c>
      <c r="Q29" s="329" t="s">
        <v>368</v>
      </c>
      <c r="R29" s="329" t="s">
        <v>368</v>
      </c>
      <c r="S29" s="329" t="s">
        <v>368</v>
      </c>
      <c r="T29" s="329" t="s">
        <v>368</v>
      </c>
      <c r="U29" s="329" t="s">
        <v>368</v>
      </c>
      <c r="V29" s="329" t="s">
        <v>368</v>
      </c>
      <c r="W29" s="329" t="s">
        <v>368</v>
      </c>
      <c r="X29" s="329" t="s">
        <v>368</v>
      </c>
      <c r="Y29" s="329" t="s">
        <v>368</v>
      </c>
      <c r="Z29" s="336" t="s">
        <v>368</v>
      </c>
      <c r="AA29" s="337" t="s">
        <v>29</v>
      </c>
    </row>
    <row r="30" spans="2:27" ht="11.25" customHeight="1" x14ac:dyDescent="0.15">
      <c r="B30" s="88" t="s">
        <v>321</v>
      </c>
      <c r="C30" s="88"/>
      <c r="D30" s="18" t="s">
        <v>30</v>
      </c>
      <c r="E30" s="69" t="s">
        <v>368</v>
      </c>
      <c r="F30" s="69" t="s">
        <v>368</v>
      </c>
      <c r="G30" s="69" t="s">
        <v>368</v>
      </c>
      <c r="H30" s="69" t="s">
        <v>368</v>
      </c>
      <c r="I30" s="69" t="s">
        <v>368</v>
      </c>
      <c r="J30" s="69" t="s">
        <v>368</v>
      </c>
      <c r="K30" s="69" t="s">
        <v>368</v>
      </c>
      <c r="L30" s="69" t="s">
        <v>368</v>
      </c>
      <c r="O30" s="69" t="s">
        <v>368</v>
      </c>
      <c r="P30" s="69" t="s">
        <v>368</v>
      </c>
      <c r="Q30" s="69" t="s">
        <v>368</v>
      </c>
      <c r="R30" s="69" t="s">
        <v>368</v>
      </c>
      <c r="S30" s="69" t="s">
        <v>368</v>
      </c>
      <c r="T30" s="69" t="s">
        <v>368</v>
      </c>
      <c r="U30" s="69" t="s">
        <v>368</v>
      </c>
      <c r="V30" s="69" t="s">
        <v>368</v>
      </c>
      <c r="W30" s="69" t="s">
        <v>368</v>
      </c>
      <c r="X30" s="69" t="s">
        <v>368</v>
      </c>
      <c r="Y30" s="69" t="s">
        <v>368</v>
      </c>
      <c r="Z30" s="70" t="s">
        <v>368</v>
      </c>
      <c r="AA30" s="20" t="s">
        <v>30</v>
      </c>
    </row>
    <row r="31" spans="2:27" s="37" customFormat="1" ht="11.25" customHeight="1" x14ac:dyDescent="0.15">
      <c r="B31" s="35" t="s">
        <v>322</v>
      </c>
      <c r="C31" s="35"/>
      <c r="D31" s="334" t="s">
        <v>31</v>
      </c>
      <c r="E31" s="329" t="s">
        <v>368</v>
      </c>
      <c r="F31" s="329" t="s">
        <v>368</v>
      </c>
      <c r="G31" s="329" t="s">
        <v>368</v>
      </c>
      <c r="H31" s="329" t="s">
        <v>368</v>
      </c>
      <c r="I31" s="329" t="s">
        <v>368</v>
      </c>
      <c r="J31" s="329" t="s">
        <v>368</v>
      </c>
      <c r="K31" s="329" t="s">
        <v>368</v>
      </c>
      <c r="L31" s="329" t="s">
        <v>368</v>
      </c>
      <c r="O31" s="329" t="s">
        <v>368</v>
      </c>
      <c r="P31" s="329" t="s">
        <v>368</v>
      </c>
      <c r="Q31" s="329" t="s">
        <v>368</v>
      </c>
      <c r="R31" s="329" t="s">
        <v>368</v>
      </c>
      <c r="S31" s="329" t="s">
        <v>368</v>
      </c>
      <c r="T31" s="329" t="s">
        <v>368</v>
      </c>
      <c r="U31" s="329">
        <v>3</v>
      </c>
      <c r="V31" s="329" t="s">
        <v>368</v>
      </c>
      <c r="W31" s="329" t="s">
        <v>368</v>
      </c>
      <c r="X31" s="329" t="s">
        <v>368</v>
      </c>
      <c r="Y31" s="329" t="s">
        <v>368</v>
      </c>
      <c r="Z31" s="336" t="s">
        <v>368</v>
      </c>
      <c r="AA31" s="337" t="s">
        <v>31</v>
      </c>
    </row>
    <row r="32" spans="2:27" ht="11.25" customHeight="1" x14ac:dyDescent="0.15">
      <c r="B32" s="88" t="s">
        <v>323</v>
      </c>
      <c r="C32" s="88"/>
      <c r="D32" s="18" t="s">
        <v>32</v>
      </c>
      <c r="E32" s="69" t="s">
        <v>368</v>
      </c>
      <c r="F32" s="69" t="s">
        <v>368</v>
      </c>
      <c r="G32" s="69" t="s">
        <v>368</v>
      </c>
      <c r="H32" s="69" t="s">
        <v>368</v>
      </c>
      <c r="I32" s="69" t="s">
        <v>368</v>
      </c>
      <c r="J32" s="69" t="s">
        <v>368</v>
      </c>
      <c r="K32" s="69" t="s">
        <v>368</v>
      </c>
      <c r="L32" s="69" t="s">
        <v>368</v>
      </c>
      <c r="O32" s="69" t="s">
        <v>368</v>
      </c>
      <c r="P32" s="69" t="s">
        <v>368</v>
      </c>
      <c r="Q32" s="69" t="s">
        <v>368</v>
      </c>
      <c r="R32" s="69" t="s">
        <v>368</v>
      </c>
      <c r="S32" s="69" t="s">
        <v>368</v>
      </c>
      <c r="T32" s="69" t="s">
        <v>368</v>
      </c>
      <c r="U32" s="69">
        <v>3</v>
      </c>
      <c r="V32" s="69" t="s">
        <v>368</v>
      </c>
      <c r="W32" s="69" t="s">
        <v>368</v>
      </c>
      <c r="X32" s="69" t="s">
        <v>368</v>
      </c>
      <c r="Y32" s="69" t="s">
        <v>368</v>
      </c>
      <c r="Z32" s="70" t="s">
        <v>368</v>
      </c>
      <c r="AA32" s="20" t="s">
        <v>32</v>
      </c>
    </row>
    <row r="33" spans="2:27" s="37" customFormat="1" ht="11.25" customHeight="1" x14ac:dyDescent="0.15">
      <c r="B33" s="35" t="s">
        <v>324</v>
      </c>
      <c r="C33" s="35"/>
      <c r="D33" s="334" t="s">
        <v>33</v>
      </c>
      <c r="E33" s="329" t="s">
        <v>368</v>
      </c>
      <c r="F33" s="329" t="s">
        <v>368</v>
      </c>
      <c r="G33" s="329" t="s">
        <v>368</v>
      </c>
      <c r="H33" s="329" t="s">
        <v>368</v>
      </c>
      <c r="I33" s="329" t="s">
        <v>368</v>
      </c>
      <c r="J33" s="329" t="s">
        <v>368</v>
      </c>
      <c r="K33" s="329" t="s">
        <v>368</v>
      </c>
      <c r="L33" s="329" t="s">
        <v>368</v>
      </c>
      <c r="O33" s="329">
        <v>1</v>
      </c>
      <c r="P33" s="329" t="s">
        <v>368</v>
      </c>
      <c r="Q33" s="329">
        <v>3</v>
      </c>
      <c r="R33" s="329" t="s">
        <v>368</v>
      </c>
      <c r="S33" s="329" t="s">
        <v>368</v>
      </c>
      <c r="T33" s="329" t="s">
        <v>368</v>
      </c>
      <c r="U33" s="329">
        <v>10</v>
      </c>
      <c r="V33" s="329" t="s">
        <v>368</v>
      </c>
      <c r="W33" s="329">
        <v>1</v>
      </c>
      <c r="X33" s="329" t="s">
        <v>368</v>
      </c>
      <c r="Y33" s="329" t="s">
        <v>368</v>
      </c>
      <c r="Z33" s="336" t="s">
        <v>368</v>
      </c>
      <c r="AA33" s="337" t="s">
        <v>33</v>
      </c>
    </row>
    <row r="34" spans="2:27" ht="11.25" customHeight="1" x14ac:dyDescent="0.15">
      <c r="B34" s="88" t="s">
        <v>325</v>
      </c>
      <c r="C34" s="88"/>
      <c r="D34" s="18" t="s">
        <v>34</v>
      </c>
      <c r="E34" s="69" t="s">
        <v>368</v>
      </c>
      <c r="F34" s="69" t="s">
        <v>368</v>
      </c>
      <c r="G34" s="69" t="s">
        <v>368</v>
      </c>
      <c r="H34" s="69" t="s">
        <v>368</v>
      </c>
      <c r="I34" s="69" t="s">
        <v>368</v>
      </c>
      <c r="J34" s="69" t="s">
        <v>368</v>
      </c>
      <c r="K34" s="69" t="s">
        <v>368</v>
      </c>
      <c r="L34" s="69" t="s">
        <v>368</v>
      </c>
      <c r="O34" s="69" t="s">
        <v>368</v>
      </c>
      <c r="P34" s="69" t="s">
        <v>368</v>
      </c>
      <c r="Q34" s="69" t="s">
        <v>368</v>
      </c>
      <c r="R34" s="69" t="s">
        <v>368</v>
      </c>
      <c r="S34" s="69" t="s">
        <v>368</v>
      </c>
      <c r="T34" s="69" t="s">
        <v>368</v>
      </c>
      <c r="U34" s="69">
        <v>9</v>
      </c>
      <c r="V34" s="69" t="s">
        <v>368</v>
      </c>
      <c r="W34" s="69">
        <v>1</v>
      </c>
      <c r="X34" s="69" t="s">
        <v>368</v>
      </c>
      <c r="Y34" s="69" t="s">
        <v>368</v>
      </c>
      <c r="Z34" s="70" t="s">
        <v>368</v>
      </c>
      <c r="AA34" s="20" t="s">
        <v>34</v>
      </c>
    </row>
    <row r="35" spans="2:27" ht="11.25" customHeight="1" x14ac:dyDescent="0.15">
      <c r="B35" s="88" t="s">
        <v>326</v>
      </c>
      <c r="C35" s="88"/>
      <c r="D35" s="18" t="s">
        <v>35</v>
      </c>
      <c r="E35" s="69" t="s">
        <v>368</v>
      </c>
      <c r="F35" s="69" t="s">
        <v>368</v>
      </c>
      <c r="G35" s="69" t="s">
        <v>368</v>
      </c>
      <c r="H35" s="69" t="s">
        <v>368</v>
      </c>
      <c r="I35" s="69" t="s">
        <v>368</v>
      </c>
      <c r="J35" s="69" t="s">
        <v>368</v>
      </c>
      <c r="K35" s="69" t="s">
        <v>368</v>
      </c>
      <c r="L35" s="69" t="s">
        <v>368</v>
      </c>
      <c r="O35" s="69">
        <v>1</v>
      </c>
      <c r="P35" s="69" t="s">
        <v>368</v>
      </c>
      <c r="Q35" s="69" t="s">
        <v>368</v>
      </c>
      <c r="R35" s="69" t="s">
        <v>368</v>
      </c>
      <c r="S35" s="69" t="s">
        <v>368</v>
      </c>
      <c r="T35" s="69" t="s">
        <v>368</v>
      </c>
      <c r="U35" s="69">
        <v>1</v>
      </c>
      <c r="V35" s="69" t="s">
        <v>368</v>
      </c>
      <c r="W35" s="69" t="s">
        <v>368</v>
      </c>
      <c r="X35" s="69" t="s">
        <v>368</v>
      </c>
      <c r="Y35" s="69" t="s">
        <v>368</v>
      </c>
      <c r="Z35" s="70" t="s">
        <v>368</v>
      </c>
      <c r="AA35" s="20" t="s">
        <v>35</v>
      </c>
    </row>
    <row r="36" spans="2:27" ht="11.25" customHeight="1" x14ac:dyDescent="0.15">
      <c r="B36" s="88" t="s">
        <v>327</v>
      </c>
      <c r="C36" s="88"/>
      <c r="D36" s="18" t="s">
        <v>36</v>
      </c>
      <c r="E36" s="69" t="s">
        <v>368</v>
      </c>
      <c r="F36" s="69" t="s">
        <v>368</v>
      </c>
      <c r="G36" s="69" t="s">
        <v>368</v>
      </c>
      <c r="H36" s="69" t="s">
        <v>368</v>
      </c>
      <c r="I36" s="69" t="s">
        <v>368</v>
      </c>
      <c r="J36" s="69" t="s">
        <v>368</v>
      </c>
      <c r="K36" s="69" t="s">
        <v>368</v>
      </c>
      <c r="L36" s="69" t="s">
        <v>368</v>
      </c>
      <c r="O36" s="69" t="s">
        <v>368</v>
      </c>
      <c r="P36" s="69" t="s">
        <v>368</v>
      </c>
      <c r="Q36" s="69">
        <v>3</v>
      </c>
      <c r="R36" s="69" t="s">
        <v>368</v>
      </c>
      <c r="S36" s="69" t="s">
        <v>368</v>
      </c>
      <c r="T36" s="69" t="s">
        <v>368</v>
      </c>
      <c r="U36" s="69" t="s">
        <v>368</v>
      </c>
      <c r="V36" s="69" t="s">
        <v>368</v>
      </c>
      <c r="W36" s="69" t="s">
        <v>368</v>
      </c>
      <c r="X36" s="69" t="s">
        <v>368</v>
      </c>
      <c r="Y36" s="69" t="s">
        <v>368</v>
      </c>
      <c r="Z36" s="70" t="s">
        <v>368</v>
      </c>
      <c r="AA36" s="20" t="s">
        <v>36</v>
      </c>
    </row>
    <row r="37" spans="2:27" s="37" customFormat="1" ht="11.25" customHeight="1" x14ac:dyDescent="0.15">
      <c r="B37" s="35" t="s">
        <v>328</v>
      </c>
      <c r="C37" s="35"/>
      <c r="D37" s="334" t="s">
        <v>37</v>
      </c>
      <c r="E37" s="329" t="s">
        <v>368</v>
      </c>
      <c r="F37" s="329" t="s">
        <v>368</v>
      </c>
      <c r="G37" s="329" t="s">
        <v>368</v>
      </c>
      <c r="H37" s="329">
        <v>1</v>
      </c>
      <c r="I37" s="329" t="s">
        <v>368</v>
      </c>
      <c r="J37" s="329" t="s">
        <v>368</v>
      </c>
      <c r="K37" s="329" t="s">
        <v>368</v>
      </c>
      <c r="L37" s="329" t="s">
        <v>368</v>
      </c>
      <c r="O37" s="329">
        <v>7</v>
      </c>
      <c r="P37" s="329" t="s">
        <v>368</v>
      </c>
      <c r="Q37" s="329">
        <v>11</v>
      </c>
      <c r="R37" s="329" t="s">
        <v>368</v>
      </c>
      <c r="S37" s="329" t="s">
        <v>368</v>
      </c>
      <c r="T37" s="329" t="s">
        <v>368</v>
      </c>
      <c r="U37" s="329">
        <v>4</v>
      </c>
      <c r="V37" s="329" t="s">
        <v>368</v>
      </c>
      <c r="W37" s="329" t="s">
        <v>368</v>
      </c>
      <c r="X37" s="329" t="s">
        <v>368</v>
      </c>
      <c r="Y37" s="329" t="s">
        <v>368</v>
      </c>
      <c r="Z37" s="336" t="s">
        <v>368</v>
      </c>
      <c r="AA37" s="337" t="s">
        <v>37</v>
      </c>
    </row>
    <row r="38" spans="2:27" ht="11.25" customHeight="1" x14ac:dyDescent="0.15">
      <c r="B38" s="88" t="s">
        <v>329</v>
      </c>
      <c r="C38" s="88"/>
      <c r="D38" s="18" t="s">
        <v>38</v>
      </c>
      <c r="E38" s="69" t="s">
        <v>368</v>
      </c>
      <c r="F38" s="69" t="s">
        <v>368</v>
      </c>
      <c r="G38" s="69" t="s">
        <v>368</v>
      </c>
      <c r="H38" s="69" t="s">
        <v>368</v>
      </c>
      <c r="I38" s="69" t="s">
        <v>368</v>
      </c>
      <c r="J38" s="69" t="s">
        <v>368</v>
      </c>
      <c r="K38" s="69" t="s">
        <v>368</v>
      </c>
      <c r="L38" s="69" t="s">
        <v>368</v>
      </c>
      <c r="O38" s="69">
        <v>1</v>
      </c>
      <c r="P38" s="69" t="s">
        <v>368</v>
      </c>
      <c r="Q38" s="69" t="s">
        <v>368</v>
      </c>
      <c r="R38" s="69" t="s">
        <v>368</v>
      </c>
      <c r="S38" s="69" t="s">
        <v>368</v>
      </c>
      <c r="T38" s="69" t="s">
        <v>368</v>
      </c>
      <c r="U38" s="69" t="s">
        <v>368</v>
      </c>
      <c r="V38" s="69" t="s">
        <v>368</v>
      </c>
      <c r="W38" s="69" t="s">
        <v>368</v>
      </c>
      <c r="X38" s="69" t="s">
        <v>368</v>
      </c>
      <c r="Y38" s="69" t="s">
        <v>368</v>
      </c>
      <c r="Z38" s="70" t="s">
        <v>368</v>
      </c>
      <c r="AA38" s="20" t="s">
        <v>38</v>
      </c>
    </row>
    <row r="39" spans="2:27" ht="11.25" customHeight="1" x14ac:dyDescent="0.15">
      <c r="B39" s="88" t="s">
        <v>330</v>
      </c>
      <c r="C39" s="88"/>
      <c r="D39" s="18" t="s">
        <v>39</v>
      </c>
      <c r="E39" s="69" t="s">
        <v>368</v>
      </c>
      <c r="F39" s="69" t="s">
        <v>368</v>
      </c>
      <c r="G39" s="69" t="s">
        <v>368</v>
      </c>
      <c r="H39" s="69" t="s">
        <v>368</v>
      </c>
      <c r="I39" s="69" t="s">
        <v>368</v>
      </c>
      <c r="J39" s="69" t="s">
        <v>368</v>
      </c>
      <c r="K39" s="69" t="s">
        <v>368</v>
      </c>
      <c r="L39" s="69" t="s">
        <v>368</v>
      </c>
      <c r="O39" s="69">
        <v>1</v>
      </c>
      <c r="P39" s="69" t="s">
        <v>368</v>
      </c>
      <c r="Q39" s="69" t="s">
        <v>368</v>
      </c>
      <c r="R39" s="69" t="s">
        <v>368</v>
      </c>
      <c r="S39" s="69" t="s">
        <v>368</v>
      </c>
      <c r="T39" s="69" t="s">
        <v>368</v>
      </c>
      <c r="U39" s="69" t="s">
        <v>368</v>
      </c>
      <c r="V39" s="69" t="s">
        <v>368</v>
      </c>
      <c r="W39" s="69" t="s">
        <v>368</v>
      </c>
      <c r="X39" s="69" t="s">
        <v>368</v>
      </c>
      <c r="Y39" s="69" t="s">
        <v>368</v>
      </c>
      <c r="Z39" s="70" t="s">
        <v>368</v>
      </c>
      <c r="AA39" s="20" t="s">
        <v>39</v>
      </c>
    </row>
    <row r="40" spans="2:27" ht="11.25" customHeight="1" x14ac:dyDescent="0.15">
      <c r="B40" s="88" t="s">
        <v>331</v>
      </c>
      <c r="C40" s="88"/>
      <c r="D40" s="18" t="s">
        <v>40</v>
      </c>
      <c r="E40" s="69" t="s">
        <v>368</v>
      </c>
      <c r="F40" s="69" t="s">
        <v>368</v>
      </c>
      <c r="G40" s="69" t="s">
        <v>368</v>
      </c>
      <c r="H40" s="69">
        <v>1</v>
      </c>
      <c r="I40" s="69" t="s">
        <v>368</v>
      </c>
      <c r="J40" s="69" t="s">
        <v>368</v>
      </c>
      <c r="K40" s="69" t="s">
        <v>368</v>
      </c>
      <c r="L40" s="69" t="s">
        <v>368</v>
      </c>
      <c r="O40" s="69">
        <v>4</v>
      </c>
      <c r="P40" s="69" t="s">
        <v>368</v>
      </c>
      <c r="Q40" s="69">
        <v>7</v>
      </c>
      <c r="R40" s="69" t="s">
        <v>368</v>
      </c>
      <c r="S40" s="69" t="s">
        <v>368</v>
      </c>
      <c r="T40" s="69" t="s">
        <v>368</v>
      </c>
      <c r="U40" s="69">
        <v>3</v>
      </c>
      <c r="V40" s="69" t="s">
        <v>368</v>
      </c>
      <c r="W40" s="69" t="s">
        <v>368</v>
      </c>
      <c r="X40" s="69" t="s">
        <v>368</v>
      </c>
      <c r="Y40" s="69" t="s">
        <v>368</v>
      </c>
      <c r="Z40" s="70" t="s">
        <v>368</v>
      </c>
      <c r="AA40" s="20" t="s">
        <v>40</v>
      </c>
    </row>
    <row r="41" spans="2:27" ht="11.25" customHeight="1" x14ac:dyDescent="0.15">
      <c r="B41" s="88" t="s">
        <v>332</v>
      </c>
      <c r="C41" s="88"/>
      <c r="D41" s="18" t="s">
        <v>41</v>
      </c>
      <c r="E41" s="69" t="s">
        <v>368</v>
      </c>
      <c r="F41" s="69" t="s">
        <v>368</v>
      </c>
      <c r="G41" s="69" t="s">
        <v>368</v>
      </c>
      <c r="H41" s="69" t="s">
        <v>368</v>
      </c>
      <c r="I41" s="69" t="s">
        <v>368</v>
      </c>
      <c r="J41" s="69" t="s">
        <v>368</v>
      </c>
      <c r="K41" s="69" t="s">
        <v>368</v>
      </c>
      <c r="L41" s="69" t="s">
        <v>368</v>
      </c>
      <c r="O41" s="69">
        <v>1</v>
      </c>
      <c r="P41" s="69" t="s">
        <v>368</v>
      </c>
      <c r="Q41" s="69">
        <v>4</v>
      </c>
      <c r="R41" s="69" t="s">
        <v>368</v>
      </c>
      <c r="S41" s="69" t="s">
        <v>368</v>
      </c>
      <c r="T41" s="69" t="s">
        <v>368</v>
      </c>
      <c r="U41" s="69">
        <v>1</v>
      </c>
      <c r="V41" s="69" t="s">
        <v>368</v>
      </c>
      <c r="W41" s="69" t="s">
        <v>368</v>
      </c>
      <c r="X41" s="69" t="s">
        <v>368</v>
      </c>
      <c r="Y41" s="69" t="s">
        <v>368</v>
      </c>
      <c r="Z41" s="70" t="s">
        <v>368</v>
      </c>
      <c r="AA41" s="20" t="s">
        <v>41</v>
      </c>
    </row>
    <row r="42" spans="2:27" s="37" customFormat="1" ht="11.25" customHeight="1" x14ac:dyDescent="0.15">
      <c r="B42" s="35" t="s">
        <v>333</v>
      </c>
      <c r="C42" s="35"/>
      <c r="D42" s="334" t="s">
        <v>42</v>
      </c>
      <c r="E42" s="329" t="s">
        <v>368</v>
      </c>
      <c r="F42" s="329" t="s">
        <v>368</v>
      </c>
      <c r="G42" s="329">
        <v>1</v>
      </c>
      <c r="H42" s="329" t="s">
        <v>368</v>
      </c>
      <c r="I42" s="329" t="s">
        <v>368</v>
      </c>
      <c r="J42" s="329" t="s">
        <v>368</v>
      </c>
      <c r="K42" s="329" t="s">
        <v>368</v>
      </c>
      <c r="L42" s="329" t="s">
        <v>368</v>
      </c>
      <c r="O42" s="329" t="s">
        <v>368</v>
      </c>
      <c r="P42" s="329" t="s">
        <v>368</v>
      </c>
      <c r="Q42" s="329">
        <v>4</v>
      </c>
      <c r="R42" s="329" t="s">
        <v>368</v>
      </c>
      <c r="S42" s="329" t="s">
        <v>368</v>
      </c>
      <c r="T42" s="329" t="s">
        <v>368</v>
      </c>
      <c r="U42" s="329" t="s">
        <v>368</v>
      </c>
      <c r="V42" s="329" t="s">
        <v>368</v>
      </c>
      <c r="W42" s="329" t="s">
        <v>368</v>
      </c>
      <c r="X42" s="329" t="s">
        <v>368</v>
      </c>
      <c r="Y42" s="329" t="s">
        <v>368</v>
      </c>
      <c r="Z42" s="336" t="s">
        <v>368</v>
      </c>
      <c r="AA42" s="337" t="s">
        <v>42</v>
      </c>
    </row>
    <row r="43" spans="2:27" ht="11.25" customHeight="1" x14ac:dyDescent="0.15">
      <c r="B43" s="88" t="s">
        <v>334</v>
      </c>
      <c r="C43" s="88"/>
      <c r="D43" s="18" t="s">
        <v>43</v>
      </c>
      <c r="E43" s="69" t="s">
        <v>368</v>
      </c>
      <c r="F43" s="69" t="s">
        <v>368</v>
      </c>
      <c r="G43" s="69">
        <v>1</v>
      </c>
      <c r="H43" s="69" t="s">
        <v>368</v>
      </c>
      <c r="I43" s="69" t="s">
        <v>368</v>
      </c>
      <c r="J43" s="69" t="s">
        <v>368</v>
      </c>
      <c r="K43" s="69" t="s">
        <v>368</v>
      </c>
      <c r="L43" s="69" t="s">
        <v>368</v>
      </c>
      <c r="O43" s="69" t="s">
        <v>368</v>
      </c>
      <c r="P43" s="69" t="s">
        <v>368</v>
      </c>
      <c r="Q43" s="69">
        <v>4</v>
      </c>
      <c r="R43" s="69" t="s">
        <v>368</v>
      </c>
      <c r="S43" s="69" t="s">
        <v>368</v>
      </c>
      <c r="T43" s="69" t="s">
        <v>368</v>
      </c>
      <c r="U43" s="69" t="s">
        <v>368</v>
      </c>
      <c r="V43" s="69" t="s">
        <v>368</v>
      </c>
      <c r="W43" s="69" t="s">
        <v>368</v>
      </c>
      <c r="X43" s="69" t="s">
        <v>368</v>
      </c>
      <c r="Y43" s="69" t="s">
        <v>368</v>
      </c>
      <c r="Z43" s="70" t="s">
        <v>368</v>
      </c>
      <c r="AA43" s="20" t="s">
        <v>43</v>
      </c>
    </row>
    <row r="44" spans="2:27" s="37" customFormat="1" ht="11.25" customHeight="1" x14ac:dyDescent="0.15">
      <c r="B44" s="35" t="s">
        <v>335</v>
      </c>
      <c r="C44" s="35"/>
      <c r="D44" s="334" t="s">
        <v>44</v>
      </c>
      <c r="E44" s="329" t="s">
        <v>368</v>
      </c>
      <c r="F44" s="329" t="s">
        <v>368</v>
      </c>
      <c r="G44" s="329" t="s">
        <v>368</v>
      </c>
      <c r="H44" s="329" t="s">
        <v>368</v>
      </c>
      <c r="I44" s="329" t="s">
        <v>368</v>
      </c>
      <c r="J44" s="329" t="s">
        <v>368</v>
      </c>
      <c r="K44" s="329" t="s">
        <v>368</v>
      </c>
      <c r="L44" s="329" t="s">
        <v>368</v>
      </c>
      <c r="O44" s="329" t="s">
        <v>368</v>
      </c>
      <c r="P44" s="329" t="s">
        <v>368</v>
      </c>
      <c r="Q44" s="329">
        <v>3</v>
      </c>
      <c r="R44" s="329" t="s">
        <v>368</v>
      </c>
      <c r="S44" s="329" t="s">
        <v>368</v>
      </c>
      <c r="T44" s="329" t="s">
        <v>368</v>
      </c>
      <c r="U44" s="329">
        <v>1</v>
      </c>
      <c r="V44" s="329" t="s">
        <v>368</v>
      </c>
      <c r="W44" s="329" t="s">
        <v>368</v>
      </c>
      <c r="X44" s="329" t="s">
        <v>368</v>
      </c>
      <c r="Y44" s="329" t="s">
        <v>368</v>
      </c>
      <c r="Z44" s="336" t="s">
        <v>368</v>
      </c>
      <c r="AA44" s="337" t="s">
        <v>44</v>
      </c>
    </row>
    <row r="45" spans="2:27" ht="11.25" customHeight="1" x14ac:dyDescent="0.15">
      <c r="B45" s="88" t="s">
        <v>336</v>
      </c>
      <c r="C45" s="88"/>
      <c r="D45" s="18" t="s">
        <v>45</v>
      </c>
      <c r="E45" s="69" t="s">
        <v>368</v>
      </c>
      <c r="F45" s="69" t="s">
        <v>368</v>
      </c>
      <c r="G45" s="69" t="s">
        <v>368</v>
      </c>
      <c r="H45" s="69" t="s">
        <v>368</v>
      </c>
      <c r="I45" s="69" t="s">
        <v>368</v>
      </c>
      <c r="J45" s="69" t="s">
        <v>368</v>
      </c>
      <c r="K45" s="69" t="s">
        <v>368</v>
      </c>
      <c r="L45" s="69" t="s">
        <v>368</v>
      </c>
      <c r="O45" s="69" t="s">
        <v>368</v>
      </c>
      <c r="P45" s="69" t="s">
        <v>368</v>
      </c>
      <c r="Q45" s="69">
        <v>3</v>
      </c>
      <c r="R45" s="69" t="s">
        <v>368</v>
      </c>
      <c r="S45" s="69" t="s">
        <v>368</v>
      </c>
      <c r="T45" s="69" t="s">
        <v>368</v>
      </c>
      <c r="U45" s="69">
        <v>1</v>
      </c>
      <c r="V45" s="69" t="s">
        <v>368</v>
      </c>
      <c r="W45" s="69" t="s">
        <v>368</v>
      </c>
      <c r="X45" s="69" t="s">
        <v>368</v>
      </c>
      <c r="Y45" s="69" t="s">
        <v>368</v>
      </c>
      <c r="Z45" s="70" t="s">
        <v>368</v>
      </c>
      <c r="AA45" s="20" t="s">
        <v>45</v>
      </c>
    </row>
    <row r="46" spans="2:27" s="37" customFormat="1" ht="11.25" customHeight="1" x14ac:dyDescent="0.15">
      <c r="B46" s="35" t="s">
        <v>337</v>
      </c>
      <c r="C46" s="35"/>
      <c r="D46" s="334" t="s">
        <v>46</v>
      </c>
      <c r="E46" s="329" t="s">
        <v>368</v>
      </c>
      <c r="F46" s="329" t="s">
        <v>368</v>
      </c>
      <c r="G46" s="329" t="s">
        <v>368</v>
      </c>
      <c r="H46" s="329" t="s">
        <v>368</v>
      </c>
      <c r="I46" s="329" t="s">
        <v>368</v>
      </c>
      <c r="J46" s="329" t="s">
        <v>368</v>
      </c>
      <c r="K46" s="329" t="s">
        <v>368</v>
      </c>
      <c r="L46" s="329" t="s">
        <v>368</v>
      </c>
      <c r="O46" s="329" t="s">
        <v>368</v>
      </c>
      <c r="P46" s="329" t="s">
        <v>368</v>
      </c>
      <c r="Q46" s="329" t="s">
        <v>368</v>
      </c>
      <c r="R46" s="329" t="s">
        <v>368</v>
      </c>
      <c r="S46" s="329" t="s">
        <v>368</v>
      </c>
      <c r="T46" s="329" t="s">
        <v>368</v>
      </c>
      <c r="U46" s="329" t="s">
        <v>368</v>
      </c>
      <c r="V46" s="329" t="s">
        <v>368</v>
      </c>
      <c r="W46" s="329" t="s">
        <v>368</v>
      </c>
      <c r="X46" s="329" t="s">
        <v>368</v>
      </c>
      <c r="Y46" s="329" t="s">
        <v>368</v>
      </c>
      <c r="Z46" s="336" t="s">
        <v>368</v>
      </c>
      <c r="AA46" s="337" t="s">
        <v>46</v>
      </c>
    </row>
    <row r="47" spans="2:27" ht="11.25" customHeight="1" x14ac:dyDescent="0.15">
      <c r="B47" s="88" t="s">
        <v>338</v>
      </c>
      <c r="C47" s="88"/>
      <c r="D47" s="18" t="s">
        <v>47</v>
      </c>
      <c r="E47" s="69" t="s">
        <v>368</v>
      </c>
      <c r="F47" s="69" t="s">
        <v>368</v>
      </c>
      <c r="G47" s="69" t="s">
        <v>368</v>
      </c>
      <c r="H47" s="69" t="s">
        <v>368</v>
      </c>
      <c r="I47" s="69" t="s">
        <v>368</v>
      </c>
      <c r="J47" s="69" t="s">
        <v>368</v>
      </c>
      <c r="K47" s="69" t="s">
        <v>368</v>
      </c>
      <c r="L47" s="69" t="s">
        <v>368</v>
      </c>
      <c r="O47" s="69" t="s">
        <v>368</v>
      </c>
      <c r="P47" s="69" t="s">
        <v>368</v>
      </c>
      <c r="Q47" s="69" t="s">
        <v>368</v>
      </c>
      <c r="R47" s="69" t="s">
        <v>368</v>
      </c>
      <c r="S47" s="69" t="s">
        <v>368</v>
      </c>
      <c r="T47" s="69" t="s">
        <v>368</v>
      </c>
      <c r="U47" s="69" t="s">
        <v>368</v>
      </c>
      <c r="V47" s="69" t="s">
        <v>368</v>
      </c>
      <c r="W47" s="69" t="s">
        <v>368</v>
      </c>
      <c r="X47" s="69" t="s">
        <v>368</v>
      </c>
      <c r="Y47" s="69" t="s">
        <v>368</v>
      </c>
      <c r="Z47" s="70" t="s">
        <v>368</v>
      </c>
      <c r="AA47" s="20" t="s">
        <v>47</v>
      </c>
    </row>
    <row r="48" spans="2:27" ht="11.25" customHeight="1" x14ac:dyDescent="0.15">
      <c r="B48" s="88" t="s">
        <v>339</v>
      </c>
      <c r="C48" s="88"/>
      <c r="D48" s="18" t="s">
        <v>48</v>
      </c>
      <c r="E48" s="69" t="s">
        <v>368</v>
      </c>
      <c r="F48" s="69" t="s">
        <v>368</v>
      </c>
      <c r="G48" s="69" t="s">
        <v>368</v>
      </c>
      <c r="H48" s="69" t="s">
        <v>368</v>
      </c>
      <c r="I48" s="69" t="s">
        <v>368</v>
      </c>
      <c r="J48" s="69" t="s">
        <v>368</v>
      </c>
      <c r="K48" s="69" t="s">
        <v>368</v>
      </c>
      <c r="L48" s="69" t="s">
        <v>368</v>
      </c>
      <c r="O48" s="69" t="s">
        <v>368</v>
      </c>
      <c r="P48" s="69" t="s">
        <v>368</v>
      </c>
      <c r="Q48" s="69" t="s">
        <v>368</v>
      </c>
      <c r="R48" s="69" t="s">
        <v>368</v>
      </c>
      <c r="S48" s="69" t="s">
        <v>368</v>
      </c>
      <c r="T48" s="69" t="s">
        <v>368</v>
      </c>
      <c r="U48" s="69" t="s">
        <v>368</v>
      </c>
      <c r="V48" s="69" t="s">
        <v>368</v>
      </c>
      <c r="W48" s="69" t="s">
        <v>368</v>
      </c>
      <c r="X48" s="69" t="s">
        <v>368</v>
      </c>
      <c r="Y48" s="69" t="s">
        <v>368</v>
      </c>
      <c r="Z48" s="70" t="s">
        <v>368</v>
      </c>
      <c r="AA48" s="20" t="s">
        <v>48</v>
      </c>
    </row>
    <row r="49" spans="2:27" s="37" customFormat="1" ht="11.25" customHeight="1" x14ac:dyDescent="0.15">
      <c r="B49" s="36" t="s">
        <v>340</v>
      </c>
      <c r="C49" s="36"/>
      <c r="D49" s="334" t="s">
        <v>49</v>
      </c>
      <c r="E49" s="329" t="s">
        <v>368</v>
      </c>
      <c r="F49" s="329" t="s">
        <v>368</v>
      </c>
      <c r="G49" s="329" t="s">
        <v>368</v>
      </c>
      <c r="H49" s="329" t="s">
        <v>368</v>
      </c>
      <c r="I49" s="329" t="s">
        <v>368</v>
      </c>
      <c r="J49" s="329" t="s">
        <v>368</v>
      </c>
      <c r="K49" s="329" t="s">
        <v>368</v>
      </c>
      <c r="L49" s="329" t="s">
        <v>368</v>
      </c>
      <c r="O49" s="329" t="s">
        <v>368</v>
      </c>
      <c r="P49" s="329" t="s">
        <v>368</v>
      </c>
      <c r="Q49" s="329" t="s">
        <v>368</v>
      </c>
      <c r="R49" s="329" t="s">
        <v>368</v>
      </c>
      <c r="S49" s="329" t="s">
        <v>368</v>
      </c>
      <c r="T49" s="329" t="s">
        <v>368</v>
      </c>
      <c r="U49" s="329" t="s">
        <v>368</v>
      </c>
      <c r="V49" s="329" t="s">
        <v>368</v>
      </c>
      <c r="W49" s="329" t="s">
        <v>368</v>
      </c>
      <c r="X49" s="329" t="s">
        <v>368</v>
      </c>
      <c r="Y49" s="329" t="s">
        <v>368</v>
      </c>
      <c r="Z49" s="336" t="s">
        <v>368</v>
      </c>
      <c r="AA49" s="345" t="s">
        <v>49</v>
      </c>
    </row>
    <row r="50" spans="2:27" ht="11.25" customHeight="1" x14ac:dyDescent="0.15">
      <c r="B50" s="19" t="s">
        <v>341</v>
      </c>
      <c r="D50" s="18" t="s">
        <v>288</v>
      </c>
      <c r="E50" s="69" t="s">
        <v>368</v>
      </c>
      <c r="F50" s="69" t="s">
        <v>368</v>
      </c>
      <c r="G50" s="69" t="s">
        <v>368</v>
      </c>
      <c r="H50" s="69" t="s">
        <v>368</v>
      </c>
      <c r="I50" s="69" t="s">
        <v>368</v>
      </c>
      <c r="J50" s="69" t="s">
        <v>368</v>
      </c>
      <c r="K50" s="69" t="s">
        <v>368</v>
      </c>
      <c r="L50" s="69" t="s">
        <v>368</v>
      </c>
      <c r="O50" s="69" t="s">
        <v>368</v>
      </c>
      <c r="P50" s="69" t="s">
        <v>368</v>
      </c>
      <c r="Q50" s="69" t="s">
        <v>368</v>
      </c>
      <c r="R50" s="69" t="s">
        <v>368</v>
      </c>
      <c r="S50" s="69" t="s">
        <v>368</v>
      </c>
      <c r="T50" s="69" t="s">
        <v>368</v>
      </c>
      <c r="U50" s="69" t="s">
        <v>368</v>
      </c>
      <c r="V50" s="69" t="s">
        <v>368</v>
      </c>
      <c r="W50" s="69" t="s">
        <v>368</v>
      </c>
      <c r="X50" s="69" t="s">
        <v>368</v>
      </c>
      <c r="Y50" s="69" t="s">
        <v>368</v>
      </c>
      <c r="Z50" s="70" t="s">
        <v>368</v>
      </c>
      <c r="AA50" s="20" t="s">
        <v>288</v>
      </c>
    </row>
    <row r="51" spans="2:27" s="37" customFormat="1" ht="11.25" customHeight="1" x14ac:dyDescent="0.15">
      <c r="B51" s="37" t="s">
        <v>342</v>
      </c>
      <c r="D51" s="334" t="s">
        <v>289</v>
      </c>
      <c r="E51" s="329" t="s">
        <v>368</v>
      </c>
      <c r="F51" s="329" t="s">
        <v>368</v>
      </c>
      <c r="G51" s="329" t="s">
        <v>368</v>
      </c>
      <c r="H51" s="329" t="s">
        <v>368</v>
      </c>
      <c r="I51" s="329" t="s">
        <v>368</v>
      </c>
      <c r="J51" s="329" t="s">
        <v>368</v>
      </c>
      <c r="K51" s="329" t="s">
        <v>368</v>
      </c>
      <c r="L51" s="329" t="s">
        <v>368</v>
      </c>
      <c r="O51" s="329" t="s">
        <v>368</v>
      </c>
      <c r="P51" s="329" t="s">
        <v>368</v>
      </c>
      <c r="Q51" s="329" t="s">
        <v>368</v>
      </c>
      <c r="R51" s="329" t="s">
        <v>368</v>
      </c>
      <c r="S51" s="329" t="s">
        <v>368</v>
      </c>
      <c r="T51" s="329" t="s">
        <v>368</v>
      </c>
      <c r="U51" s="329" t="s">
        <v>368</v>
      </c>
      <c r="V51" s="329" t="s">
        <v>368</v>
      </c>
      <c r="W51" s="329" t="s">
        <v>368</v>
      </c>
      <c r="X51" s="329" t="s">
        <v>368</v>
      </c>
      <c r="Y51" s="329">
        <v>2</v>
      </c>
      <c r="Z51" s="336" t="s">
        <v>368</v>
      </c>
      <c r="AA51" s="345" t="s">
        <v>289</v>
      </c>
    </row>
    <row r="52" spans="2:27" ht="11.25" customHeight="1" x14ac:dyDescent="0.15">
      <c r="B52" s="19" t="s">
        <v>343</v>
      </c>
      <c r="D52" s="18" t="s">
        <v>290</v>
      </c>
      <c r="E52" s="69" t="s">
        <v>368</v>
      </c>
      <c r="F52" s="69" t="s">
        <v>368</v>
      </c>
      <c r="G52" s="69" t="s">
        <v>368</v>
      </c>
      <c r="H52" s="69" t="s">
        <v>368</v>
      </c>
      <c r="I52" s="69" t="s">
        <v>368</v>
      </c>
      <c r="J52" s="69" t="s">
        <v>368</v>
      </c>
      <c r="K52" s="69" t="s">
        <v>368</v>
      </c>
      <c r="L52" s="69" t="s">
        <v>368</v>
      </c>
      <c r="O52" s="69" t="s">
        <v>368</v>
      </c>
      <c r="P52" s="69" t="s">
        <v>368</v>
      </c>
      <c r="Q52" s="69" t="s">
        <v>368</v>
      </c>
      <c r="R52" s="69" t="s">
        <v>368</v>
      </c>
      <c r="S52" s="69" t="s">
        <v>368</v>
      </c>
      <c r="T52" s="69" t="s">
        <v>368</v>
      </c>
      <c r="U52" s="69" t="s">
        <v>368</v>
      </c>
      <c r="V52" s="69" t="s">
        <v>368</v>
      </c>
      <c r="W52" s="69" t="s">
        <v>368</v>
      </c>
      <c r="X52" s="69" t="s">
        <v>368</v>
      </c>
      <c r="Y52" s="69">
        <v>2</v>
      </c>
      <c r="Z52" s="70" t="s">
        <v>368</v>
      </c>
      <c r="AA52" s="20" t="s">
        <v>290</v>
      </c>
    </row>
    <row r="53" spans="2:27" s="37" customFormat="1" ht="11.25" customHeight="1" x14ac:dyDescent="0.15">
      <c r="B53" s="37" t="s">
        <v>344</v>
      </c>
      <c r="D53" s="334" t="s">
        <v>291</v>
      </c>
      <c r="E53" s="329" t="s">
        <v>368</v>
      </c>
      <c r="F53" s="329" t="s">
        <v>368</v>
      </c>
      <c r="G53" s="329" t="s">
        <v>368</v>
      </c>
      <c r="H53" s="329" t="s">
        <v>368</v>
      </c>
      <c r="I53" s="329" t="s">
        <v>368</v>
      </c>
      <c r="J53" s="329" t="s">
        <v>368</v>
      </c>
      <c r="K53" s="329" t="s">
        <v>368</v>
      </c>
      <c r="L53" s="329" t="s">
        <v>368</v>
      </c>
      <c r="O53" s="329" t="s">
        <v>368</v>
      </c>
      <c r="P53" s="329" t="s">
        <v>368</v>
      </c>
      <c r="Q53" s="329" t="s">
        <v>368</v>
      </c>
      <c r="R53" s="329" t="s">
        <v>368</v>
      </c>
      <c r="S53" s="329" t="s">
        <v>368</v>
      </c>
      <c r="T53" s="329" t="s">
        <v>368</v>
      </c>
      <c r="U53" s="329">
        <v>1</v>
      </c>
      <c r="V53" s="329">
        <v>2</v>
      </c>
      <c r="W53" s="329" t="s">
        <v>368</v>
      </c>
      <c r="X53" s="329" t="s">
        <v>368</v>
      </c>
      <c r="Y53" s="329">
        <v>4</v>
      </c>
      <c r="Z53" s="336" t="s">
        <v>368</v>
      </c>
      <c r="AA53" s="345" t="s">
        <v>291</v>
      </c>
    </row>
    <row r="54" spans="2:27" ht="11.25" customHeight="1" x14ac:dyDescent="0.15">
      <c r="B54" s="19" t="s">
        <v>345</v>
      </c>
      <c r="D54" s="18" t="s">
        <v>292</v>
      </c>
      <c r="E54" s="69" t="s">
        <v>368</v>
      </c>
      <c r="F54" s="69" t="s">
        <v>368</v>
      </c>
      <c r="G54" s="69" t="s">
        <v>368</v>
      </c>
      <c r="H54" s="69" t="s">
        <v>368</v>
      </c>
      <c r="I54" s="69" t="s">
        <v>368</v>
      </c>
      <c r="J54" s="69" t="s">
        <v>368</v>
      </c>
      <c r="K54" s="69" t="s">
        <v>368</v>
      </c>
      <c r="L54" s="69" t="s">
        <v>368</v>
      </c>
      <c r="O54" s="69" t="s">
        <v>368</v>
      </c>
      <c r="P54" s="69" t="s">
        <v>368</v>
      </c>
      <c r="Q54" s="69" t="s">
        <v>368</v>
      </c>
      <c r="R54" s="69" t="s">
        <v>368</v>
      </c>
      <c r="S54" s="69" t="s">
        <v>368</v>
      </c>
      <c r="T54" s="69" t="s">
        <v>368</v>
      </c>
      <c r="U54" s="69">
        <v>1</v>
      </c>
      <c r="V54" s="69">
        <v>2</v>
      </c>
      <c r="W54" s="69" t="s">
        <v>368</v>
      </c>
      <c r="X54" s="69" t="s">
        <v>368</v>
      </c>
      <c r="Y54" s="69">
        <v>4</v>
      </c>
      <c r="Z54" s="70" t="s">
        <v>368</v>
      </c>
      <c r="AA54" s="20" t="s">
        <v>292</v>
      </c>
    </row>
    <row r="55" spans="2:27" s="37" customFormat="1" ht="11.25" customHeight="1" x14ac:dyDescent="0.15">
      <c r="B55" s="37" t="s">
        <v>346</v>
      </c>
      <c r="D55" s="334" t="s">
        <v>293</v>
      </c>
      <c r="E55" s="329" t="s">
        <v>368</v>
      </c>
      <c r="F55" s="329" t="s">
        <v>368</v>
      </c>
      <c r="G55" s="329" t="s">
        <v>368</v>
      </c>
      <c r="H55" s="329" t="s">
        <v>368</v>
      </c>
      <c r="I55" s="329" t="s">
        <v>368</v>
      </c>
      <c r="J55" s="329" t="s">
        <v>368</v>
      </c>
      <c r="K55" s="329" t="s">
        <v>368</v>
      </c>
      <c r="L55" s="329" t="s">
        <v>368</v>
      </c>
      <c r="O55" s="329" t="s">
        <v>368</v>
      </c>
      <c r="P55" s="329" t="s">
        <v>368</v>
      </c>
      <c r="Q55" s="329" t="s">
        <v>368</v>
      </c>
      <c r="R55" s="329" t="s">
        <v>368</v>
      </c>
      <c r="S55" s="329" t="s">
        <v>368</v>
      </c>
      <c r="T55" s="329" t="s">
        <v>368</v>
      </c>
      <c r="U55" s="329" t="s">
        <v>368</v>
      </c>
      <c r="V55" s="329" t="s">
        <v>368</v>
      </c>
      <c r="W55" s="329" t="s">
        <v>368</v>
      </c>
      <c r="X55" s="329" t="s">
        <v>368</v>
      </c>
      <c r="Y55" s="329" t="s">
        <v>368</v>
      </c>
      <c r="Z55" s="336" t="s">
        <v>368</v>
      </c>
      <c r="AA55" s="345" t="s">
        <v>293</v>
      </c>
    </row>
    <row r="56" spans="2:27" ht="11.25" customHeight="1" x14ac:dyDescent="0.15">
      <c r="B56" s="19" t="s">
        <v>347</v>
      </c>
      <c r="D56" s="18" t="s">
        <v>294</v>
      </c>
      <c r="E56" s="69" t="s">
        <v>368</v>
      </c>
      <c r="F56" s="69" t="s">
        <v>368</v>
      </c>
      <c r="G56" s="69" t="s">
        <v>368</v>
      </c>
      <c r="H56" s="69" t="s">
        <v>368</v>
      </c>
      <c r="I56" s="69" t="s">
        <v>368</v>
      </c>
      <c r="J56" s="69" t="s">
        <v>368</v>
      </c>
      <c r="K56" s="69" t="s">
        <v>368</v>
      </c>
      <c r="L56" s="69" t="s">
        <v>368</v>
      </c>
      <c r="O56" s="69" t="s">
        <v>368</v>
      </c>
      <c r="P56" s="69" t="s">
        <v>368</v>
      </c>
      <c r="Q56" s="69" t="s">
        <v>368</v>
      </c>
      <c r="R56" s="69" t="s">
        <v>368</v>
      </c>
      <c r="S56" s="69" t="s">
        <v>368</v>
      </c>
      <c r="T56" s="69" t="s">
        <v>368</v>
      </c>
      <c r="U56" s="69" t="s">
        <v>368</v>
      </c>
      <c r="V56" s="69" t="s">
        <v>368</v>
      </c>
      <c r="W56" s="69" t="s">
        <v>368</v>
      </c>
      <c r="X56" s="69" t="s">
        <v>368</v>
      </c>
      <c r="Y56" s="69" t="s">
        <v>368</v>
      </c>
      <c r="Z56" s="70" t="s">
        <v>368</v>
      </c>
      <c r="AA56" s="20" t="s">
        <v>294</v>
      </c>
    </row>
    <row r="57" spans="2:27" s="37" customFormat="1" ht="11.25" customHeight="1" x14ac:dyDescent="0.15">
      <c r="B57" s="37" t="s">
        <v>348</v>
      </c>
      <c r="D57" s="334" t="s">
        <v>295</v>
      </c>
      <c r="E57" s="329" t="s">
        <v>368</v>
      </c>
      <c r="F57" s="329" t="s">
        <v>368</v>
      </c>
      <c r="G57" s="329" t="s">
        <v>368</v>
      </c>
      <c r="H57" s="329" t="s">
        <v>368</v>
      </c>
      <c r="I57" s="329" t="s">
        <v>368</v>
      </c>
      <c r="J57" s="329" t="s">
        <v>368</v>
      </c>
      <c r="K57" s="329" t="s">
        <v>368</v>
      </c>
      <c r="L57" s="329" t="s">
        <v>368</v>
      </c>
      <c r="O57" s="329" t="s">
        <v>368</v>
      </c>
      <c r="P57" s="329" t="s">
        <v>368</v>
      </c>
      <c r="Q57" s="329" t="s">
        <v>368</v>
      </c>
      <c r="R57" s="329" t="s">
        <v>368</v>
      </c>
      <c r="S57" s="329" t="s">
        <v>368</v>
      </c>
      <c r="T57" s="329" t="s">
        <v>368</v>
      </c>
      <c r="U57" s="329" t="s">
        <v>368</v>
      </c>
      <c r="V57" s="329" t="s">
        <v>368</v>
      </c>
      <c r="W57" s="329" t="s">
        <v>368</v>
      </c>
      <c r="X57" s="329" t="s">
        <v>368</v>
      </c>
      <c r="Y57" s="329" t="s">
        <v>368</v>
      </c>
      <c r="Z57" s="336" t="s">
        <v>368</v>
      </c>
      <c r="AA57" s="345" t="s">
        <v>295</v>
      </c>
    </row>
    <row r="58" spans="2:27" ht="11.25" customHeight="1" x14ac:dyDescent="0.15">
      <c r="B58" s="19" t="s">
        <v>349</v>
      </c>
      <c r="D58" s="18" t="s">
        <v>296</v>
      </c>
      <c r="E58" s="69" t="s">
        <v>368</v>
      </c>
      <c r="F58" s="69" t="s">
        <v>368</v>
      </c>
      <c r="G58" s="69" t="s">
        <v>368</v>
      </c>
      <c r="H58" s="69" t="s">
        <v>368</v>
      </c>
      <c r="I58" s="69" t="s">
        <v>368</v>
      </c>
      <c r="J58" s="69" t="s">
        <v>368</v>
      </c>
      <c r="K58" s="69" t="s">
        <v>368</v>
      </c>
      <c r="L58" s="69" t="s">
        <v>368</v>
      </c>
      <c r="O58" s="69" t="s">
        <v>368</v>
      </c>
      <c r="P58" s="69" t="s">
        <v>368</v>
      </c>
      <c r="Q58" s="69" t="s">
        <v>368</v>
      </c>
      <c r="R58" s="69" t="s">
        <v>368</v>
      </c>
      <c r="S58" s="69" t="s">
        <v>368</v>
      </c>
      <c r="T58" s="69" t="s">
        <v>368</v>
      </c>
      <c r="U58" s="69" t="s">
        <v>368</v>
      </c>
      <c r="V58" s="69" t="s">
        <v>368</v>
      </c>
      <c r="W58" s="69" t="s">
        <v>368</v>
      </c>
      <c r="X58" s="69" t="s">
        <v>368</v>
      </c>
      <c r="Y58" s="69" t="s">
        <v>368</v>
      </c>
      <c r="Z58" s="70" t="s">
        <v>368</v>
      </c>
      <c r="AA58" s="20" t="s">
        <v>296</v>
      </c>
    </row>
    <row r="59" spans="2:27" s="37" customFormat="1" ht="11.25" customHeight="1" x14ac:dyDescent="0.15">
      <c r="B59" s="37" t="s">
        <v>350</v>
      </c>
      <c r="D59" s="334" t="s">
        <v>297</v>
      </c>
      <c r="E59" s="329" t="s">
        <v>368</v>
      </c>
      <c r="F59" s="329">
        <v>1</v>
      </c>
      <c r="G59" s="329" t="s">
        <v>368</v>
      </c>
      <c r="H59" s="329" t="s">
        <v>368</v>
      </c>
      <c r="I59" s="329" t="s">
        <v>368</v>
      </c>
      <c r="J59" s="329" t="s">
        <v>368</v>
      </c>
      <c r="K59" s="329" t="s">
        <v>368</v>
      </c>
      <c r="L59" s="329" t="s">
        <v>368</v>
      </c>
      <c r="O59" s="329" t="s">
        <v>368</v>
      </c>
      <c r="P59" s="329" t="s">
        <v>368</v>
      </c>
      <c r="Q59" s="329" t="s">
        <v>368</v>
      </c>
      <c r="R59" s="329" t="s">
        <v>368</v>
      </c>
      <c r="S59" s="329" t="s">
        <v>368</v>
      </c>
      <c r="T59" s="329" t="s">
        <v>368</v>
      </c>
      <c r="U59" s="329" t="s">
        <v>368</v>
      </c>
      <c r="V59" s="329" t="s">
        <v>368</v>
      </c>
      <c r="W59" s="329" t="s">
        <v>368</v>
      </c>
      <c r="X59" s="329" t="s">
        <v>368</v>
      </c>
      <c r="Y59" s="329" t="s">
        <v>368</v>
      </c>
      <c r="Z59" s="336" t="s">
        <v>368</v>
      </c>
      <c r="AA59" s="345" t="s">
        <v>297</v>
      </c>
    </row>
    <row r="60" spans="2:27" ht="11.25" customHeight="1" x14ac:dyDescent="0.15">
      <c r="B60" s="19" t="s">
        <v>351</v>
      </c>
      <c r="D60" s="18" t="s">
        <v>298</v>
      </c>
      <c r="E60" s="69" t="s">
        <v>368</v>
      </c>
      <c r="F60" s="69">
        <v>1</v>
      </c>
      <c r="G60" s="69" t="s">
        <v>368</v>
      </c>
      <c r="H60" s="69" t="s">
        <v>368</v>
      </c>
      <c r="I60" s="69" t="s">
        <v>368</v>
      </c>
      <c r="J60" s="69" t="s">
        <v>368</v>
      </c>
      <c r="K60" s="69" t="s">
        <v>368</v>
      </c>
      <c r="L60" s="69" t="s">
        <v>368</v>
      </c>
      <c r="O60" s="69" t="s">
        <v>368</v>
      </c>
      <c r="P60" s="69" t="s">
        <v>368</v>
      </c>
      <c r="Q60" s="69" t="s">
        <v>368</v>
      </c>
      <c r="R60" s="69" t="s">
        <v>368</v>
      </c>
      <c r="S60" s="69" t="s">
        <v>368</v>
      </c>
      <c r="T60" s="69" t="s">
        <v>368</v>
      </c>
      <c r="U60" s="69" t="s">
        <v>368</v>
      </c>
      <c r="V60" s="69" t="s">
        <v>368</v>
      </c>
      <c r="W60" s="69" t="s">
        <v>368</v>
      </c>
      <c r="X60" s="69" t="s">
        <v>368</v>
      </c>
      <c r="Y60" s="69" t="s">
        <v>368</v>
      </c>
      <c r="Z60" s="70" t="s">
        <v>368</v>
      </c>
      <c r="AA60" s="20" t="s">
        <v>298</v>
      </c>
    </row>
    <row r="61" spans="2:27" s="37" customFormat="1" ht="11.25" customHeight="1" x14ac:dyDescent="0.15">
      <c r="B61" s="37" t="s">
        <v>352</v>
      </c>
      <c r="D61" s="334" t="s">
        <v>299</v>
      </c>
      <c r="E61" s="329" t="s">
        <v>368</v>
      </c>
      <c r="F61" s="329" t="s">
        <v>368</v>
      </c>
      <c r="G61" s="329" t="s">
        <v>368</v>
      </c>
      <c r="H61" s="329" t="s">
        <v>368</v>
      </c>
      <c r="I61" s="329" t="s">
        <v>368</v>
      </c>
      <c r="J61" s="329" t="s">
        <v>368</v>
      </c>
      <c r="K61" s="329" t="s">
        <v>368</v>
      </c>
      <c r="L61" s="329" t="s">
        <v>368</v>
      </c>
      <c r="O61" s="329" t="s">
        <v>368</v>
      </c>
      <c r="P61" s="329" t="s">
        <v>368</v>
      </c>
      <c r="Q61" s="329" t="s">
        <v>368</v>
      </c>
      <c r="R61" s="329" t="s">
        <v>368</v>
      </c>
      <c r="S61" s="329" t="s">
        <v>368</v>
      </c>
      <c r="T61" s="329" t="s">
        <v>368</v>
      </c>
      <c r="U61" s="329" t="s">
        <v>368</v>
      </c>
      <c r="V61" s="329" t="s">
        <v>368</v>
      </c>
      <c r="W61" s="329" t="s">
        <v>368</v>
      </c>
      <c r="X61" s="329" t="s">
        <v>368</v>
      </c>
      <c r="Y61" s="329" t="s">
        <v>368</v>
      </c>
      <c r="Z61" s="336" t="s">
        <v>368</v>
      </c>
      <c r="AA61" s="345" t="s">
        <v>299</v>
      </c>
    </row>
    <row r="62" spans="2:27" ht="11.25" customHeight="1" x14ac:dyDescent="0.15">
      <c r="B62" s="19" t="s">
        <v>353</v>
      </c>
      <c r="D62" s="18" t="s">
        <v>300</v>
      </c>
      <c r="E62" s="69" t="s">
        <v>368</v>
      </c>
      <c r="F62" s="69" t="s">
        <v>368</v>
      </c>
      <c r="G62" s="69" t="s">
        <v>368</v>
      </c>
      <c r="H62" s="69" t="s">
        <v>368</v>
      </c>
      <c r="I62" s="69" t="s">
        <v>368</v>
      </c>
      <c r="J62" s="69" t="s">
        <v>368</v>
      </c>
      <c r="K62" s="69" t="s">
        <v>368</v>
      </c>
      <c r="L62" s="69" t="s">
        <v>368</v>
      </c>
      <c r="O62" s="69" t="s">
        <v>368</v>
      </c>
      <c r="P62" s="69" t="s">
        <v>368</v>
      </c>
      <c r="Q62" s="69" t="s">
        <v>368</v>
      </c>
      <c r="R62" s="69" t="s">
        <v>368</v>
      </c>
      <c r="S62" s="69" t="s">
        <v>368</v>
      </c>
      <c r="T62" s="69" t="s">
        <v>368</v>
      </c>
      <c r="U62" s="69" t="s">
        <v>368</v>
      </c>
      <c r="V62" s="69" t="s">
        <v>368</v>
      </c>
      <c r="W62" s="69" t="s">
        <v>368</v>
      </c>
      <c r="X62" s="69" t="s">
        <v>368</v>
      </c>
      <c r="Y62" s="69" t="s">
        <v>368</v>
      </c>
      <c r="Z62" s="70" t="s">
        <v>368</v>
      </c>
      <c r="AA62" s="20" t="s">
        <v>300</v>
      </c>
    </row>
    <row r="63" spans="2:27" s="37" customFormat="1" ht="11.25" customHeight="1" x14ac:dyDescent="0.15">
      <c r="B63" s="37" t="s">
        <v>354</v>
      </c>
      <c r="D63" s="334" t="s">
        <v>301</v>
      </c>
      <c r="E63" s="329" t="s">
        <v>368</v>
      </c>
      <c r="F63" s="329" t="s">
        <v>368</v>
      </c>
      <c r="G63" s="329" t="s">
        <v>368</v>
      </c>
      <c r="H63" s="329" t="s">
        <v>368</v>
      </c>
      <c r="I63" s="329" t="s">
        <v>368</v>
      </c>
      <c r="J63" s="329" t="s">
        <v>368</v>
      </c>
      <c r="K63" s="329" t="s">
        <v>368</v>
      </c>
      <c r="L63" s="329" t="s">
        <v>368</v>
      </c>
      <c r="O63" s="329" t="s">
        <v>368</v>
      </c>
      <c r="P63" s="329" t="s">
        <v>368</v>
      </c>
      <c r="Q63" s="329" t="s">
        <v>368</v>
      </c>
      <c r="R63" s="329" t="s">
        <v>368</v>
      </c>
      <c r="S63" s="329" t="s">
        <v>368</v>
      </c>
      <c r="T63" s="329" t="s">
        <v>368</v>
      </c>
      <c r="U63" s="329" t="s">
        <v>368</v>
      </c>
      <c r="V63" s="329" t="s">
        <v>368</v>
      </c>
      <c r="W63" s="329" t="s">
        <v>368</v>
      </c>
      <c r="X63" s="329" t="s">
        <v>368</v>
      </c>
      <c r="Y63" s="329" t="s">
        <v>368</v>
      </c>
      <c r="Z63" s="336" t="s">
        <v>368</v>
      </c>
      <c r="AA63" s="345" t="s">
        <v>301</v>
      </c>
    </row>
    <row r="64" spans="2:27" ht="11.25" customHeight="1" x14ac:dyDescent="0.15">
      <c r="B64" s="19" t="s">
        <v>355</v>
      </c>
      <c r="D64" s="18" t="s">
        <v>302</v>
      </c>
      <c r="E64" s="69" t="s">
        <v>368</v>
      </c>
      <c r="F64" s="69" t="s">
        <v>368</v>
      </c>
      <c r="G64" s="69" t="s">
        <v>368</v>
      </c>
      <c r="H64" s="69" t="s">
        <v>368</v>
      </c>
      <c r="I64" s="69" t="s">
        <v>368</v>
      </c>
      <c r="J64" s="69" t="s">
        <v>368</v>
      </c>
      <c r="K64" s="69" t="s">
        <v>368</v>
      </c>
      <c r="L64" s="69" t="s">
        <v>368</v>
      </c>
      <c r="O64" s="69" t="s">
        <v>368</v>
      </c>
      <c r="P64" s="69" t="s">
        <v>368</v>
      </c>
      <c r="Q64" s="69" t="s">
        <v>368</v>
      </c>
      <c r="R64" s="69" t="s">
        <v>368</v>
      </c>
      <c r="S64" s="69" t="s">
        <v>368</v>
      </c>
      <c r="T64" s="69" t="s">
        <v>368</v>
      </c>
      <c r="U64" s="69" t="s">
        <v>368</v>
      </c>
      <c r="V64" s="69" t="s">
        <v>368</v>
      </c>
      <c r="W64" s="69" t="s">
        <v>368</v>
      </c>
      <c r="X64" s="69" t="s">
        <v>368</v>
      </c>
      <c r="Y64" s="69" t="s">
        <v>368</v>
      </c>
      <c r="Z64" s="70" t="s">
        <v>368</v>
      </c>
      <c r="AA64" s="20" t="s">
        <v>302</v>
      </c>
    </row>
    <row r="65" spans="2:27" s="37" customFormat="1" ht="11.25" customHeight="1" x14ac:dyDescent="0.15">
      <c r="B65" s="37" t="s">
        <v>356</v>
      </c>
      <c r="D65" s="334" t="s">
        <v>303</v>
      </c>
      <c r="E65" s="329" t="s">
        <v>368</v>
      </c>
      <c r="F65" s="329" t="s">
        <v>368</v>
      </c>
      <c r="G65" s="329" t="s">
        <v>368</v>
      </c>
      <c r="H65" s="329" t="s">
        <v>368</v>
      </c>
      <c r="I65" s="329" t="s">
        <v>368</v>
      </c>
      <c r="J65" s="329" t="s">
        <v>368</v>
      </c>
      <c r="K65" s="329" t="s">
        <v>368</v>
      </c>
      <c r="L65" s="329" t="s">
        <v>368</v>
      </c>
      <c r="O65" s="329" t="s">
        <v>368</v>
      </c>
      <c r="P65" s="329" t="s">
        <v>368</v>
      </c>
      <c r="Q65" s="329" t="s">
        <v>368</v>
      </c>
      <c r="R65" s="329" t="s">
        <v>368</v>
      </c>
      <c r="S65" s="329" t="s">
        <v>368</v>
      </c>
      <c r="T65" s="329" t="s">
        <v>368</v>
      </c>
      <c r="U65" s="329" t="s">
        <v>368</v>
      </c>
      <c r="V65" s="329" t="s">
        <v>368</v>
      </c>
      <c r="W65" s="329" t="s">
        <v>368</v>
      </c>
      <c r="X65" s="329" t="s">
        <v>368</v>
      </c>
      <c r="Y65" s="329" t="s">
        <v>368</v>
      </c>
      <c r="Z65" s="336" t="s">
        <v>368</v>
      </c>
      <c r="AA65" s="345" t="s">
        <v>303</v>
      </c>
    </row>
    <row r="66" spans="2:27" ht="11.25" customHeight="1" x14ac:dyDescent="0.15">
      <c r="B66" s="19" t="s">
        <v>357</v>
      </c>
      <c r="D66" s="18" t="s">
        <v>304</v>
      </c>
      <c r="E66" s="69" t="s">
        <v>368</v>
      </c>
      <c r="F66" s="69" t="s">
        <v>368</v>
      </c>
      <c r="G66" s="69" t="s">
        <v>368</v>
      </c>
      <c r="H66" s="69" t="s">
        <v>368</v>
      </c>
      <c r="I66" s="69" t="s">
        <v>368</v>
      </c>
      <c r="J66" s="69" t="s">
        <v>368</v>
      </c>
      <c r="K66" s="69" t="s">
        <v>368</v>
      </c>
      <c r="L66" s="69" t="s">
        <v>368</v>
      </c>
      <c r="O66" s="69" t="s">
        <v>368</v>
      </c>
      <c r="P66" s="69" t="s">
        <v>368</v>
      </c>
      <c r="Q66" s="69" t="s">
        <v>368</v>
      </c>
      <c r="R66" s="69" t="s">
        <v>368</v>
      </c>
      <c r="S66" s="69" t="s">
        <v>368</v>
      </c>
      <c r="T66" s="69" t="s">
        <v>368</v>
      </c>
      <c r="U66" s="69" t="s">
        <v>368</v>
      </c>
      <c r="V66" s="69" t="s">
        <v>368</v>
      </c>
      <c r="W66" s="69" t="s">
        <v>368</v>
      </c>
      <c r="X66" s="69" t="s">
        <v>368</v>
      </c>
      <c r="Y66" s="69" t="s">
        <v>368</v>
      </c>
      <c r="Z66" s="70" t="s">
        <v>368</v>
      </c>
      <c r="AA66" s="20" t="s">
        <v>304</v>
      </c>
    </row>
    <row r="67" spans="2:27" s="37" customFormat="1" ht="11.25" customHeight="1" x14ac:dyDescent="0.15">
      <c r="B67" s="37" t="s">
        <v>358</v>
      </c>
      <c r="D67" s="334" t="s">
        <v>305</v>
      </c>
      <c r="E67" s="329" t="s">
        <v>368</v>
      </c>
      <c r="F67" s="329" t="s">
        <v>368</v>
      </c>
      <c r="G67" s="329" t="s">
        <v>368</v>
      </c>
      <c r="H67" s="329" t="s">
        <v>368</v>
      </c>
      <c r="I67" s="329" t="s">
        <v>368</v>
      </c>
      <c r="J67" s="329" t="s">
        <v>368</v>
      </c>
      <c r="K67" s="329" t="s">
        <v>368</v>
      </c>
      <c r="L67" s="329" t="s">
        <v>368</v>
      </c>
      <c r="O67" s="329" t="s">
        <v>368</v>
      </c>
      <c r="P67" s="329" t="s">
        <v>368</v>
      </c>
      <c r="Q67" s="329" t="s">
        <v>368</v>
      </c>
      <c r="R67" s="329" t="s">
        <v>368</v>
      </c>
      <c r="S67" s="329" t="s">
        <v>368</v>
      </c>
      <c r="T67" s="329" t="s">
        <v>368</v>
      </c>
      <c r="U67" s="329" t="s">
        <v>368</v>
      </c>
      <c r="V67" s="329" t="s">
        <v>368</v>
      </c>
      <c r="W67" s="329" t="s">
        <v>368</v>
      </c>
      <c r="X67" s="329" t="s">
        <v>368</v>
      </c>
      <c r="Y67" s="329" t="s">
        <v>368</v>
      </c>
      <c r="Z67" s="336" t="s">
        <v>368</v>
      </c>
      <c r="AA67" s="345" t="s">
        <v>305</v>
      </c>
    </row>
    <row r="68" spans="2:27" ht="11.25" customHeight="1" x14ac:dyDescent="0.15">
      <c r="B68" s="19" t="s">
        <v>359</v>
      </c>
      <c r="D68" s="18" t="s">
        <v>306</v>
      </c>
      <c r="E68" s="69" t="s">
        <v>368</v>
      </c>
      <c r="F68" s="69" t="s">
        <v>368</v>
      </c>
      <c r="G68" s="69" t="s">
        <v>368</v>
      </c>
      <c r="H68" s="69" t="s">
        <v>368</v>
      </c>
      <c r="I68" s="69" t="s">
        <v>368</v>
      </c>
      <c r="J68" s="69" t="s">
        <v>368</v>
      </c>
      <c r="K68" s="69" t="s">
        <v>368</v>
      </c>
      <c r="L68" s="69" t="s">
        <v>368</v>
      </c>
      <c r="O68" s="69" t="s">
        <v>368</v>
      </c>
      <c r="P68" s="69" t="s">
        <v>368</v>
      </c>
      <c r="Q68" s="69" t="s">
        <v>368</v>
      </c>
      <c r="R68" s="69" t="s">
        <v>368</v>
      </c>
      <c r="S68" s="69" t="s">
        <v>368</v>
      </c>
      <c r="T68" s="69" t="s">
        <v>368</v>
      </c>
      <c r="U68" s="69" t="s">
        <v>368</v>
      </c>
      <c r="V68" s="69" t="s">
        <v>368</v>
      </c>
      <c r="W68" s="69" t="s">
        <v>368</v>
      </c>
      <c r="X68" s="69" t="s">
        <v>368</v>
      </c>
      <c r="Y68" s="69" t="s">
        <v>368</v>
      </c>
      <c r="Z68" s="70" t="s">
        <v>368</v>
      </c>
      <c r="AA68" s="20" t="s">
        <v>306</v>
      </c>
    </row>
    <row r="69" spans="2:27" s="37" customFormat="1" ht="11.25" customHeight="1" x14ac:dyDescent="0.15">
      <c r="B69" s="37" t="s">
        <v>360</v>
      </c>
      <c r="D69" s="334" t="s">
        <v>307</v>
      </c>
      <c r="E69" s="329" t="s">
        <v>368</v>
      </c>
      <c r="F69" s="329" t="s">
        <v>368</v>
      </c>
      <c r="G69" s="329" t="s">
        <v>368</v>
      </c>
      <c r="H69" s="329" t="s">
        <v>368</v>
      </c>
      <c r="I69" s="329" t="s">
        <v>368</v>
      </c>
      <c r="J69" s="329" t="s">
        <v>368</v>
      </c>
      <c r="K69" s="329" t="s">
        <v>368</v>
      </c>
      <c r="L69" s="329" t="s">
        <v>368</v>
      </c>
      <c r="O69" s="329" t="s">
        <v>368</v>
      </c>
      <c r="P69" s="329" t="s">
        <v>368</v>
      </c>
      <c r="Q69" s="329" t="s">
        <v>368</v>
      </c>
      <c r="R69" s="329" t="s">
        <v>368</v>
      </c>
      <c r="S69" s="329" t="s">
        <v>368</v>
      </c>
      <c r="T69" s="329" t="s">
        <v>368</v>
      </c>
      <c r="U69" s="329" t="s">
        <v>368</v>
      </c>
      <c r="V69" s="329" t="s">
        <v>368</v>
      </c>
      <c r="W69" s="329" t="s">
        <v>368</v>
      </c>
      <c r="X69" s="329" t="s">
        <v>368</v>
      </c>
      <c r="Y69" s="329" t="s">
        <v>368</v>
      </c>
      <c r="Z69" s="336" t="s">
        <v>368</v>
      </c>
      <c r="AA69" s="345" t="s">
        <v>307</v>
      </c>
    </row>
    <row r="70" spans="2:27" ht="11.25" customHeight="1" x14ac:dyDescent="0.15">
      <c r="B70" s="65" t="s">
        <v>361</v>
      </c>
      <c r="C70" s="65"/>
      <c r="D70" s="29" t="s">
        <v>308</v>
      </c>
      <c r="E70" s="82" t="s">
        <v>368</v>
      </c>
      <c r="F70" s="82" t="s">
        <v>368</v>
      </c>
      <c r="G70" s="82" t="s">
        <v>368</v>
      </c>
      <c r="H70" s="82" t="s">
        <v>368</v>
      </c>
      <c r="I70" s="82" t="s">
        <v>368</v>
      </c>
      <c r="J70" s="82" t="s">
        <v>368</v>
      </c>
      <c r="K70" s="82" t="s">
        <v>368</v>
      </c>
      <c r="L70" s="82" t="s">
        <v>368</v>
      </c>
      <c r="O70" s="82" t="s">
        <v>368</v>
      </c>
      <c r="P70" s="82" t="s">
        <v>368</v>
      </c>
      <c r="Q70" s="82" t="s">
        <v>368</v>
      </c>
      <c r="R70" s="82" t="s">
        <v>368</v>
      </c>
      <c r="S70" s="82" t="s">
        <v>368</v>
      </c>
      <c r="T70" s="82" t="s">
        <v>368</v>
      </c>
      <c r="U70" s="82" t="s">
        <v>368</v>
      </c>
      <c r="V70" s="82" t="s">
        <v>368</v>
      </c>
      <c r="W70" s="82" t="s">
        <v>368</v>
      </c>
      <c r="X70" s="82" t="s">
        <v>368</v>
      </c>
      <c r="Y70" s="82" t="s">
        <v>368</v>
      </c>
      <c r="Z70" s="83" t="s">
        <v>368</v>
      </c>
      <c r="AA70" s="28" t="s">
        <v>308</v>
      </c>
    </row>
  </sheetData>
  <mergeCells count="25">
    <mergeCell ref="R5:Z5"/>
    <mergeCell ref="R6:Z6"/>
    <mergeCell ref="Z7:Z8"/>
    <mergeCell ref="Y7:Y8"/>
    <mergeCell ref="R7:R8"/>
    <mergeCell ref="U7:U8"/>
    <mergeCell ref="V7:V8"/>
    <mergeCell ref="W7:W8"/>
    <mergeCell ref="X7:X8"/>
    <mergeCell ref="S7:S8"/>
    <mergeCell ref="T7:T8"/>
    <mergeCell ref="B5:D8"/>
    <mergeCell ref="E5:L5"/>
    <mergeCell ref="O5:O8"/>
    <mergeCell ref="P5:P8"/>
    <mergeCell ref="Q5:Q8"/>
    <mergeCell ref="G7:G8"/>
    <mergeCell ref="H7:H8"/>
    <mergeCell ref="I7:I8"/>
    <mergeCell ref="J7:J8"/>
    <mergeCell ref="K7:K8"/>
    <mergeCell ref="L7:L8"/>
    <mergeCell ref="E6:L6"/>
    <mergeCell ref="E7:E8"/>
    <mergeCell ref="F7:F8"/>
  </mergeCells>
  <phoneticPr fontId="1"/>
  <conditionalFormatting sqref="O10:AA70">
    <cfRule type="expression" dxfId="238" priority="1">
      <formula>MOD(ROW(),2)=0</formula>
    </cfRule>
  </conditionalFormatting>
  <conditionalFormatting sqref="AA10:AA70">
    <cfRule type="expression" dxfId="237" priority="4">
      <formula>MOD(ROW(),2)=0</formula>
    </cfRule>
  </conditionalFormatting>
  <conditionalFormatting sqref="E10:L70">
    <cfRule type="expression" dxfId="236" priority="3">
      <formula>MOD(ROW(),2)=0</formula>
    </cfRule>
  </conditionalFormatting>
  <conditionalFormatting sqref="B10:D70">
    <cfRule type="expression" dxfId="235" priority="2">
      <formula>MOD(ROW(),2)=0</formula>
    </cfRule>
  </conditionalFormatting>
  <pageMargins left="0.39370078740157483" right="0.39370078740157483" top="0.39370078740157483" bottom="0.19685039370078741" header="0.31496062992125984" footer="0"/>
  <pageSetup paperSize="9" scale="94" firstPageNumber="46" fitToWidth="2" fitToHeight="2" orientation="portrait" useFirstPageNumber="1" r:id="rId1"/>
  <headerFooter>
    <oddFooter>&amp;C&amp;"ＭＳ ゴシック,標準"&amp;10- &amp;P -</oddFooter>
  </headerFooter>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Y74"/>
  <sheetViews>
    <sheetView showGridLines="0" zoomScaleNormal="100" zoomScaleSheetLayoutView="115" workbookViewId="0"/>
  </sheetViews>
  <sheetFormatPr defaultColWidth="9" defaultRowHeight="12" customHeight="1" x14ac:dyDescent="0.15"/>
  <cols>
    <col min="1" max="1" width="4.625" style="1" customWidth="1"/>
    <col min="2" max="2" width="6" style="1" customWidth="1"/>
    <col min="3" max="3" width="9.25" style="1" customWidth="1"/>
    <col min="4" max="4" width="3.625" style="1" customWidth="1"/>
    <col min="5" max="12" width="8.625" style="1" customWidth="1"/>
    <col min="13" max="14" width="4.625" style="1" customWidth="1"/>
    <col min="15" max="23" width="9.625" style="1" customWidth="1"/>
    <col min="24" max="24" width="3.625" style="1" customWidth="1"/>
    <col min="25" max="16384" width="9" style="1"/>
  </cols>
  <sheetData>
    <row r="1" spans="2:24" s="9" customFormat="1" ht="13.5" customHeight="1" x14ac:dyDescent="0.15">
      <c r="B1" s="33" t="s">
        <v>743</v>
      </c>
    </row>
    <row r="2" spans="2:24" s="9" customFormat="1" ht="13.5" customHeight="1" x14ac:dyDescent="0.15">
      <c r="B2" s="9" t="s">
        <v>430</v>
      </c>
    </row>
    <row r="3" spans="2:24" s="9" customFormat="1" ht="13.5" customHeight="1" x14ac:dyDescent="0.15">
      <c r="B3" s="9" t="s">
        <v>628</v>
      </c>
    </row>
    <row r="4" spans="2:24" s="9" customFormat="1" ht="13.5" customHeight="1" x14ac:dyDescent="0.15"/>
    <row r="5" spans="2:24" ht="13.5" customHeight="1" thickBot="1" x14ac:dyDescent="0.2">
      <c r="B5" s="3"/>
      <c r="C5" s="3"/>
      <c r="D5" s="3"/>
      <c r="E5" s="3"/>
      <c r="F5" s="3"/>
      <c r="G5" s="3"/>
      <c r="H5" s="3"/>
      <c r="I5" s="3"/>
      <c r="J5" s="3"/>
      <c r="K5" s="3"/>
      <c r="L5" s="3"/>
      <c r="O5" s="3"/>
      <c r="P5" s="3"/>
      <c r="Q5" s="3"/>
      <c r="R5" s="3"/>
      <c r="S5" s="3"/>
      <c r="T5" s="3"/>
      <c r="U5" s="3"/>
      <c r="V5" s="3"/>
      <c r="W5" s="10" t="s">
        <v>62</v>
      </c>
      <c r="X5" s="3"/>
    </row>
    <row r="6" spans="2:24" ht="15" customHeight="1" thickTop="1" x14ac:dyDescent="0.15">
      <c r="B6" s="635" t="s">
        <v>0</v>
      </c>
      <c r="C6" s="635"/>
      <c r="D6" s="635"/>
      <c r="E6" s="641" t="s">
        <v>744</v>
      </c>
      <c r="F6" s="639"/>
      <c r="G6" s="639"/>
      <c r="H6" s="639"/>
      <c r="I6" s="639"/>
      <c r="J6" s="639"/>
      <c r="K6" s="639"/>
      <c r="L6" s="639"/>
      <c r="O6" s="639"/>
      <c r="P6" s="639"/>
      <c r="Q6" s="639"/>
      <c r="R6" s="640"/>
      <c r="S6" s="635" t="s">
        <v>97</v>
      </c>
      <c r="T6" s="635"/>
      <c r="U6" s="636"/>
      <c r="V6" s="631" t="s">
        <v>95</v>
      </c>
      <c r="W6" s="632" t="s">
        <v>96</v>
      </c>
    </row>
    <row r="7" spans="2:24" ht="15" customHeight="1" x14ac:dyDescent="0.15">
      <c r="B7" s="637"/>
      <c r="C7" s="637"/>
      <c r="D7" s="637"/>
      <c r="E7" s="628" t="s">
        <v>81</v>
      </c>
      <c r="F7" s="642" t="s">
        <v>82</v>
      </c>
      <c r="G7" s="628" t="s">
        <v>83</v>
      </c>
      <c r="H7" s="643" t="s">
        <v>84</v>
      </c>
      <c r="I7" s="642" t="s">
        <v>85</v>
      </c>
      <c r="J7" s="628" t="s">
        <v>86</v>
      </c>
      <c r="K7" s="644" t="s">
        <v>87</v>
      </c>
      <c r="L7" s="645" t="s">
        <v>88</v>
      </c>
      <c r="O7" s="637" t="s">
        <v>89</v>
      </c>
      <c r="P7" s="628" t="s">
        <v>90</v>
      </c>
      <c r="Q7" s="637" t="s">
        <v>91</v>
      </c>
      <c r="R7" s="628" t="s">
        <v>92</v>
      </c>
      <c r="S7" s="625" t="s">
        <v>763</v>
      </c>
      <c r="T7" s="625" t="s">
        <v>93</v>
      </c>
      <c r="U7" s="628" t="s">
        <v>94</v>
      </c>
      <c r="V7" s="629"/>
      <c r="W7" s="633"/>
    </row>
    <row r="8" spans="2:24" ht="15" customHeight="1" x14ac:dyDescent="0.15">
      <c r="B8" s="637"/>
      <c r="C8" s="637"/>
      <c r="D8" s="637"/>
      <c r="E8" s="629"/>
      <c r="F8" s="629"/>
      <c r="G8" s="629"/>
      <c r="H8" s="637"/>
      <c r="I8" s="629"/>
      <c r="J8" s="629"/>
      <c r="K8" s="633"/>
      <c r="L8" s="633"/>
      <c r="O8" s="637"/>
      <c r="P8" s="629"/>
      <c r="Q8" s="637"/>
      <c r="R8" s="629"/>
      <c r="S8" s="626"/>
      <c r="T8" s="626"/>
      <c r="U8" s="629"/>
      <c r="V8" s="629"/>
      <c r="W8" s="633"/>
    </row>
    <row r="9" spans="2:24" ht="15" customHeight="1" x14ac:dyDescent="0.15">
      <c r="B9" s="638"/>
      <c r="C9" s="638"/>
      <c r="D9" s="638"/>
      <c r="E9" s="630"/>
      <c r="F9" s="630"/>
      <c r="G9" s="630"/>
      <c r="H9" s="638"/>
      <c r="I9" s="630"/>
      <c r="J9" s="630"/>
      <c r="K9" s="634"/>
      <c r="L9" s="634"/>
      <c r="O9" s="638"/>
      <c r="P9" s="630"/>
      <c r="Q9" s="638"/>
      <c r="R9" s="630"/>
      <c r="S9" s="627"/>
      <c r="T9" s="627"/>
      <c r="U9" s="630"/>
      <c r="V9" s="630"/>
      <c r="W9" s="634"/>
      <c r="X9" s="4"/>
    </row>
    <row r="10" spans="2:24" ht="11.25" customHeight="1" x14ac:dyDescent="0.15">
      <c r="B10" s="11"/>
      <c r="C10" s="11"/>
      <c r="D10" s="11"/>
      <c r="E10" s="12"/>
      <c r="F10" s="11"/>
      <c r="G10" s="11"/>
      <c r="H10" s="11"/>
      <c r="I10" s="11"/>
      <c r="J10" s="11"/>
      <c r="K10" s="11"/>
      <c r="L10" s="11"/>
      <c r="O10" s="11"/>
      <c r="P10" s="11"/>
      <c r="Q10" s="11"/>
      <c r="R10" s="11"/>
      <c r="S10" s="11"/>
      <c r="T10" s="11"/>
      <c r="U10" s="11"/>
      <c r="V10" s="11"/>
      <c r="W10" s="13"/>
      <c r="X10" s="5"/>
    </row>
    <row r="11" spans="2:24" s="37" customFormat="1" ht="11.25" customHeight="1" x14ac:dyDescent="0.15">
      <c r="B11" s="36" t="s">
        <v>220</v>
      </c>
      <c r="C11" s="36"/>
      <c r="D11" s="334" t="s">
        <v>424</v>
      </c>
      <c r="E11" s="328" t="s">
        <v>368</v>
      </c>
      <c r="F11" s="328">
        <v>4</v>
      </c>
      <c r="G11" s="328">
        <v>10</v>
      </c>
      <c r="H11" s="328">
        <v>13</v>
      </c>
      <c r="I11" s="328" t="s">
        <v>368</v>
      </c>
      <c r="J11" s="328">
        <v>2</v>
      </c>
      <c r="K11" s="328" t="s">
        <v>368</v>
      </c>
      <c r="L11" s="328">
        <v>8</v>
      </c>
      <c r="O11" s="328">
        <v>82</v>
      </c>
      <c r="P11" s="328">
        <v>10</v>
      </c>
      <c r="Q11" s="328">
        <v>4</v>
      </c>
      <c r="R11" s="328" t="s">
        <v>368</v>
      </c>
      <c r="S11" s="328">
        <v>2463</v>
      </c>
      <c r="T11" s="328">
        <v>336</v>
      </c>
      <c r="U11" s="328">
        <v>2127</v>
      </c>
      <c r="V11" s="328">
        <v>88</v>
      </c>
      <c r="W11" s="331">
        <v>3</v>
      </c>
      <c r="X11" s="337" t="s">
        <v>59</v>
      </c>
    </row>
    <row r="12" spans="2:24" s="349" customFormat="1" ht="11.25" customHeight="1" x14ac:dyDescent="0.15">
      <c r="B12" s="36" t="s">
        <v>221</v>
      </c>
      <c r="C12" s="36"/>
      <c r="D12" s="334" t="s">
        <v>11</v>
      </c>
      <c r="E12" s="328" t="s">
        <v>368</v>
      </c>
      <c r="F12" s="328" t="s">
        <v>368</v>
      </c>
      <c r="G12" s="328" t="s">
        <v>368</v>
      </c>
      <c r="H12" s="328" t="s">
        <v>368</v>
      </c>
      <c r="I12" s="328" t="s">
        <v>368</v>
      </c>
      <c r="J12" s="328" t="s">
        <v>368</v>
      </c>
      <c r="K12" s="328" t="s">
        <v>368</v>
      </c>
      <c r="L12" s="328" t="s">
        <v>368</v>
      </c>
      <c r="M12" s="37"/>
      <c r="N12" s="37"/>
      <c r="O12" s="328">
        <v>1</v>
      </c>
      <c r="P12" s="328" t="s">
        <v>368</v>
      </c>
      <c r="Q12" s="328" t="s">
        <v>368</v>
      </c>
      <c r="R12" s="328" t="s">
        <v>368</v>
      </c>
      <c r="S12" s="328">
        <v>119</v>
      </c>
      <c r="T12" s="328">
        <v>7</v>
      </c>
      <c r="U12" s="328">
        <v>112</v>
      </c>
      <c r="V12" s="328">
        <v>4</v>
      </c>
      <c r="W12" s="331" t="s">
        <v>368</v>
      </c>
      <c r="X12" s="470" t="s">
        <v>698</v>
      </c>
    </row>
    <row r="13" spans="2:24" s="19" customFormat="1" ht="11.25" customHeight="1" x14ac:dyDescent="0.15">
      <c r="B13" s="90" t="s">
        <v>222</v>
      </c>
      <c r="C13" s="90"/>
      <c r="D13" s="18" t="s">
        <v>12</v>
      </c>
      <c r="E13" s="55" t="s">
        <v>368</v>
      </c>
      <c r="F13" s="55" t="s">
        <v>368</v>
      </c>
      <c r="G13" s="55" t="s">
        <v>368</v>
      </c>
      <c r="H13" s="55" t="s">
        <v>368</v>
      </c>
      <c r="I13" s="55" t="s">
        <v>368</v>
      </c>
      <c r="J13" s="55" t="s">
        <v>368</v>
      </c>
      <c r="K13" s="55" t="s">
        <v>368</v>
      </c>
      <c r="L13" s="55" t="s">
        <v>368</v>
      </c>
      <c r="O13" s="55">
        <v>1</v>
      </c>
      <c r="P13" s="55" t="s">
        <v>368</v>
      </c>
      <c r="Q13" s="55" t="s">
        <v>368</v>
      </c>
      <c r="R13" s="55" t="s">
        <v>368</v>
      </c>
      <c r="S13" s="55">
        <v>27</v>
      </c>
      <c r="T13" s="55">
        <v>2</v>
      </c>
      <c r="U13" s="55">
        <v>25</v>
      </c>
      <c r="V13" s="55">
        <v>2</v>
      </c>
      <c r="W13" s="56" t="s">
        <v>368</v>
      </c>
      <c r="X13" s="20" t="s">
        <v>12</v>
      </c>
    </row>
    <row r="14" spans="2:24" ht="11.25" customHeight="1" x14ac:dyDescent="0.15">
      <c r="B14" s="90" t="s">
        <v>223</v>
      </c>
      <c r="C14" s="90"/>
      <c r="D14" s="18" t="s">
        <v>13</v>
      </c>
      <c r="E14" s="55" t="s">
        <v>368</v>
      </c>
      <c r="F14" s="55" t="s">
        <v>368</v>
      </c>
      <c r="G14" s="55" t="s">
        <v>368</v>
      </c>
      <c r="H14" s="55" t="s">
        <v>368</v>
      </c>
      <c r="I14" s="55" t="s">
        <v>368</v>
      </c>
      <c r="J14" s="55" t="s">
        <v>368</v>
      </c>
      <c r="K14" s="55" t="s">
        <v>368</v>
      </c>
      <c r="L14" s="55" t="s">
        <v>368</v>
      </c>
      <c r="M14" s="19"/>
      <c r="N14" s="19"/>
      <c r="O14" s="55" t="s">
        <v>368</v>
      </c>
      <c r="P14" s="55" t="s">
        <v>368</v>
      </c>
      <c r="Q14" s="55" t="s">
        <v>368</v>
      </c>
      <c r="R14" s="55" t="s">
        <v>368</v>
      </c>
      <c r="S14" s="55">
        <v>21</v>
      </c>
      <c r="T14" s="55" t="s">
        <v>368</v>
      </c>
      <c r="U14" s="55">
        <v>21</v>
      </c>
      <c r="V14" s="55" t="s">
        <v>368</v>
      </c>
      <c r="W14" s="56" t="s">
        <v>368</v>
      </c>
      <c r="X14" s="471" t="s">
        <v>717</v>
      </c>
    </row>
    <row r="15" spans="2:24" s="19" customFormat="1" ht="11.25" customHeight="1" x14ac:dyDescent="0.15">
      <c r="B15" s="90" t="s">
        <v>224</v>
      </c>
      <c r="C15" s="90"/>
      <c r="D15" s="18" t="s">
        <v>14</v>
      </c>
      <c r="E15" s="55" t="s">
        <v>368</v>
      </c>
      <c r="F15" s="55" t="s">
        <v>368</v>
      </c>
      <c r="G15" s="55" t="s">
        <v>368</v>
      </c>
      <c r="H15" s="55" t="s">
        <v>368</v>
      </c>
      <c r="I15" s="55" t="s">
        <v>368</v>
      </c>
      <c r="J15" s="55" t="s">
        <v>368</v>
      </c>
      <c r="K15" s="55" t="s">
        <v>368</v>
      </c>
      <c r="L15" s="55" t="s">
        <v>368</v>
      </c>
      <c r="O15" s="55" t="s">
        <v>368</v>
      </c>
      <c r="P15" s="55" t="s">
        <v>368</v>
      </c>
      <c r="Q15" s="55" t="s">
        <v>368</v>
      </c>
      <c r="R15" s="55" t="s">
        <v>368</v>
      </c>
      <c r="S15" s="55">
        <v>29</v>
      </c>
      <c r="T15" s="55" t="s">
        <v>368</v>
      </c>
      <c r="U15" s="55">
        <v>29</v>
      </c>
      <c r="V15" s="55">
        <v>1</v>
      </c>
      <c r="W15" s="56" t="s">
        <v>368</v>
      </c>
      <c r="X15" s="20" t="s">
        <v>14</v>
      </c>
    </row>
    <row r="16" spans="2:24" ht="11.25" customHeight="1" x14ac:dyDescent="0.15">
      <c r="B16" s="90" t="s">
        <v>225</v>
      </c>
      <c r="C16" s="90"/>
      <c r="D16" s="18" t="s">
        <v>15</v>
      </c>
      <c r="E16" s="55" t="s">
        <v>368</v>
      </c>
      <c r="F16" s="55" t="s">
        <v>368</v>
      </c>
      <c r="G16" s="55" t="s">
        <v>368</v>
      </c>
      <c r="H16" s="55" t="s">
        <v>368</v>
      </c>
      <c r="I16" s="55" t="s">
        <v>368</v>
      </c>
      <c r="J16" s="55" t="s">
        <v>368</v>
      </c>
      <c r="K16" s="55" t="s">
        <v>368</v>
      </c>
      <c r="L16" s="55" t="s">
        <v>368</v>
      </c>
      <c r="M16" s="19"/>
      <c r="N16" s="19"/>
      <c r="O16" s="55" t="s">
        <v>368</v>
      </c>
      <c r="P16" s="55" t="s">
        <v>368</v>
      </c>
      <c r="Q16" s="55" t="s">
        <v>368</v>
      </c>
      <c r="R16" s="55" t="s">
        <v>368</v>
      </c>
      <c r="S16" s="55">
        <v>12</v>
      </c>
      <c r="T16" s="55">
        <v>2</v>
      </c>
      <c r="U16" s="55">
        <v>10</v>
      </c>
      <c r="V16" s="55">
        <v>1</v>
      </c>
      <c r="W16" s="56" t="s">
        <v>368</v>
      </c>
      <c r="X16" s="471" t="s">
        <v>701</v>
      </c>
    </row>
    <row r="17" spans="2:25" s="19" customFormat="1" ht="11.25" customHeight="1" x14ac:dyDescent="0.15">
      <c r="B17" s="90" t="s">
        <v>226</v>
      </c>
      <c r="C17" s="90"/>
      <c r="D17" s="18" t="s">
        <v>16</v>
      </c>
      <c r="E17" s="55" t="s">
        <v>368</v>
      </c>
      <c r="F17" s="55" t="s">
        <v>368</v>
      </c>
      <c r="G17" s="55" t="s">
        <v>368</v>
      </c>
      <c r="H17" s="55" t="s">
        <v>368</v>
      </c>
      <c r="I17" s="55" t="s">
        <v>368</v>
      </c>
      <c r="J17" s="55" t="s">
        <v>368</v>
      </c>
      <c r="K17" s="55" t="s">
        <v>368</v>
      </c>
      <c r="L17" s="55" t="s">
        <v>368</v>
      </c>
      <c r="O17" s="55" t="s">
        <v>368</v>
      </c>
      <c r="P17" s="55" t="s">
        <v>368</v>
      </c>
      <c r="Q17" s="55" t="s">
        <v>368</v>
      </c>
      <c r="R17" s="55" t="s">
        <v>368</v>
      </c>
      <c r="S17" s="55">
        <v>27</v>
      </c>
      <c r="T17" s="55">
        <v>3</v>
      </c>
      <c r="U17" s="55">
        <v>24</v>
      </c>
      <c r="V17" s="55" t="s">
        <v>368</v>
      </c>
      <c r="W17" s="56" t="s">
        <v>368</v>
      </c>
      <c r="X17" s="20" t="s">
        <v>16</v>
      </c>
    </row>
    <row r="18" spans="2:25" ht="11.25" customHeight="1" x14ac:dyDescent="0.15">
      <c r="B18" s="90" t="s">
        <v>453</v>
      </c>
      <c r="C18" s="90"/>
      <c r="D18" s="18" t="s">
        <v>17</v>
      </c>
      <c r="E18" s="55" t="s">
        <v>368</v>
      </c>
      <c r="F18" s="55" t="s">
        <v>368</v>
      </c>
      <c r="G18" s="55" t="s">
        <v>368</v>
      </c>
      <c r="H18" s="55" t="s">
        <v>368</v>
      </c>
      <c r="I18" s="55" t="s">
        <v>368</v>
      </c>
      <c r="J18" s="55" t="s">
        <v>368</v>
      </c>
      <c r="K18" s="55" t="s">
        <v>368</v>
      </c>
      <c r="L18" s="55" t="s">
        <v>368</v>
      </c>
      <c r="M18" s="19"/>
      <c r="N18" s="19"/>
      <c r="O18" s="55" t="s">
        <v>368</v>
      </c>
      <c r="P18" s="55" t="s">
        <v>368</v>
      </c>
      <c r="Q18" s="55" t="s">
        <v>368</v>
      </c>
      <c r="R18" s="55" t="s">
        <v>368</v>
      </c>
      <c r="S18" s="55">
        <v>3</v>
      </c>
      <c r="T18" s="55" t="s">
        <v>368</v>
      </c>
      <c r="U18" s="55">
        <v>3</v>
      </c>
      <c r="V18" s="55" t="s">
        <v>368</v>
      </c>
      <c r="W18" s="56" t="s">
        <v>368</v>
      </c>
      <c r="X18" s="471" t="s">
        <v>17</v>
      </c>
    </row>
    <row r="19" spans="2:25" s="37" customFormat="1" ht="11.25" customHeight="1" x14ac:dyDescent="0.15">
      <c r="B19" s="36" t="s">
        <v>227</v>
      </c>
      <c r="C19" s="36"/>
      <c r="D19" s="334" t="s">
        <v>18</v>
      </c>
      <c r="E19" s="328" t="s">
        <v>368</v>
      </c>
      <c r="F19" s="328" t="s">
        <v>368</v>
      </c>
      <c r="G19" s="328" t="s">
        <v>368</v>
      </c>
      <c r="H19" s="328" t="s">
        <v>368</v>
      </c>
      <c r="I19" s="328" t="s">
        <v>368</v>
      </c>
      <c r="J19" s="328" t="s">
        <v>368</v>
      </c>
      <c r="K19" s="328" t="s">
        <v>368</v>
      </c>
      <c r="L19" s="328" t="s">
        <v>368</v>
      </c>
      <c r="O19" s="328" t="s">
        <v>368</v>
      </c>
      <c r="P19" s="328" t="s">
        <v>368</v>
      </c>
      <c r="Q19" s="328" t="s">
        <v>368</v>
      </c>
      <c r="R19" s="328" t="s">
        <v>368</v>
      </c>
      <c r="S19" s="328">
        <v>24</v>
      </c>
      <c r="T19" s="328">
        <v>8</v>
      </c>
      <c r="U19" s="328">
        <v>16</v>
      </c>
      <c r="V19" s="328" t="s">
        <v>368</v>
      </c>
      <c r="W19" s="331" t="s">
        <v>368</v>
      </c>
      <c r="X19" s="337" t="s">
        <v>718</v>
      </c>
    </row>
    <row r="20" spans="2:25" ht="11.25" customHeight="1" x14ac:dyDescent="0.15">
      <c r="B20" s="90" t="s">
        <v>228</v>
      </c>
      <c r="C20" s="90"/>
      <c r="D20" s="18" t="s">
        <v>19</v>
      </c>
      <c r="E20" s="55" t="s">
        <v>368</v>
      </c>
      <c r="F20" s="55" t="s">
        <v>368</v>
      </c>
      <c r="G20" s="55" t="s">
        <v>368</v>
      </c>
      <c r="H20" s="55" t="s">
        <v>368</v>
      </c>
      <c r="I20" s="55" t="s">
        <v>368</v>
      </c>
      <c r="J20" s="55" t="s">
        <v>368</v>
      </c>
      <c r="K20" s="55" t="s">
        <v>368</v>
      </c>
      <c r="L20" s="55" t="s">
        <v>368</v>
      </c>
      <c r="M20" s="19"/>
      <c r="N20" s="19"/>
      <c r="O20" s="55" t="s">
        <v>368</v>
      </c>
      <c r="P20" s="55" t="s">
        <v>368</v>
      </c>
      <c r="Q20" s="55" t="s">
        <v>368</v>
      </c>
      <c r="R20" s="55" t="s">
        <v>368</v>
      </c>
      <c r="S20" s="55">
        <v>24</v>
      </c>
      <c r="T20" s="55">
        <v>8</v>
      </c>
      <c r="U20" s="55">
        <v>16</v>
      </c>
      <c r="V20" s="55" t="s">
        <v>368</v>
      </c>
      <c r="W20" s="56" t="s">
        <v>368</v>
      </c>
      <c r="X20" s="471" t="s">
        <v>702</v>
      </c>
    </row>
    <row r="21" spans="2:25" s="37" customFormat="1" ht="11.25" customHeight="1" x14ac:dyDescent="0.15">
      <c r="B21" s="36" t="s">
        <v>229</v>
      </c>
      <c r="C21" s="36"/>
      <c r="D21" s="334" t="s">
        <v>20</v>
      </c>
      <c r="E21" s="328" t="s">
        <v>368</v>
      </c>
      <c r="F21" s="328" t="s">
        <v>368</v>
      </c>
      <c r="G21" s="328" t="s">
        <v>368</v>
      </c>
      <c r="H21" s="328" t="s">
        <v>368</v>
      </c>
      <c r="I21" s="328" t="s">
        <v>368</v>
      </c>
      <c r="J21" s="328" t="s">
        <v>368</v>
      </c>
      <c r="K21" s="328" t="s">
        <v>368</v>
      </c>
      <c r="L21" s="328" t="s">
        <v>368</v>
      </c>
      <c r="O21" s="328" t="s">
        <v>368</v>
      </c>
      <c r="P21" s="328" t="s">
        <v>368</v>
      </c>
      <c r="Q21" s="328" t="s">
        <v>368</v>
      </c>
      <c r="R21" s="328" t="s">
        <v>368</v>
      </c>
      <c r="S21" s="328">
        <v>34</v>
      </c>
      <c r="T21" s="328" t="s">
        <v>368</v>
      </c>
      <c r="U21" s="328">
        <v>34</v>
      </c>
      <c r="V21" s="328">
        <v>5</v>
      </c>
      <c r="W21" s="331" t="s">
        <v>368</v>
      </c>
      <c r="X21" s="337" t="s">
        <v>719</v>
      </c>
    </row>
    <row r="22" spans="2:25" ht="11.25" customHeight="1" x14ac:dyDescent="0.15">
      <c r="B22" s="90" t="s">
        <v>230</v>
      </c>
      <c r="C22" s="90"/>
      <c r="D22" s="18" t="s">
        <v>21</v>
      </c>
      <c r="E22" s="55" t="s">
        <v>368</v>
      </c>
      <c r="F22" s="55" t="s">
        <v>368</v>
      </c>
      <c r="G22" s="55" t="s">
        <v>368</v>
      </c>
      <c r="H22" s="55" t="s">
        <v>368</v>
      </c>
      <c r="I22" s="55" t="s">
        <v>368</v>
      </c>
      <c r="J22" s="55" t="s">
        <v>368</v>
      </c>
      <c r="K22" s="55" t="s">
        <v>368</v>
      </c>
      <c r="L22" s="55" t="s">
        <v>368</v>
      </c>
      <c r="M22" s="19"/>
      <c r="N22" s="19"/>
      <c r="O22" s="55" t="s">
        <v>368</v>
      </c>
      <c r="P22" s="55" t="s">
        <v>368</v>
      </c>
      <c r="Q22" s="55" t="s">
        <v>368</v>
      </c>
      <c r="R22" s="55" t="s">
        <v>368</v>
      </c>
      <c r="S22" s="55">
        <v>34</v>
      </c>
      <c r="T22" s="55" t="s">
        <v>368</v>
      </c>
      <c r="U22" s="55">
        <v>34</v>
      </c>
      <c r="V22" s="55">
        <v>5</v>
      </c>
      <c r="W22" s="56" t="s">
        <v>368</v>
      </c>
      <c r="X22" s="471" t="s">
        <v>720</v>
      </c>
    </row>
    <row r="23" spans="2:25" s="37" customFormat="1" ht="11.25" customHeight="1" x14ac:dyDescent="0.15">
      <c r="B23" s="36" t="s">
        <v>231</v>
      </c>
      <c r="C23" s="36"/>
      <c r="D23" s="334" t="s">
        <v>22</v>
      </c>
      <c r="E23" s="328" t="s">
        <v>368</v>
      </c>
      <c r="F23" s="328" t="s">
        <v>368</v>
      </c>
      <c r="G23" s="328" t="s">
        <v>368</v>
      </c>
      <c r="H23" s="328" t="s">
        <v>368</v>
      </c>
      <c r="I23" s="328" t="s">
        <v>368</v>
      </c>
      <c r="J23" s="328" t="s">
        <v>368</v>
      </c>
      <c r="K23" s="328" t="s">
        <v>368</v>
      </c>
      <c r="L23" s="328" t="s">
        <v>368</v>
      </c>
      <c r="O23" s="328" t="s">
        <v>368</v>
      </c>
      <c r="P23" s="328" t="s">
        <v>368</v>
      </c>
      <c r="Q23" s="328" t="s">
        <v>368</v>
      </c>
      <c r="R23" s="328" t="s">
        <v>368</v>
      </c>
      <c r="S23" s="328">
        <v>98</v>
      </c>
      <c r="T23" s="328">
        <v>1</v>
      </c>
      <c r="U23" s="328">
        <v>97</v>
      </c>
      <c r="V23" s="328">
        <v>4</v>
      </c>
      <c r="W23" s="331" t="s">
        <v>368</v>
      </c>
      <c r="X23" s="337" t="s">
        <v>706</v>
      </c>
    </row>
    <row r="24" spans="2:25" ht="11.25" customHeight="1" x14ac:dyDescent="0.15">
      <c r="B24" s="90" t="s">
        <v>232</v>
      </c>
      <c r="C24" s="90"/>
      <c r="D24" s="18" t="s">
        <v>23</v>
      </c>
      <c r="E24" s="55" t="s">
        <v>368</v>
      </c>
      <c r="F24" s="55" t="s">
        <v>368</v>
      </c>
      <c r="G24" s="55" t="s">
        <v>368</v>
      </c>
      <c r="H24" s="55" t="s">
        <v>368</v>
      </c>
      <c r="I24" s="55" t="s">
        <v>368</v>
      </c>
      <c r="J24" s="55" t="s">
        <v>368</v>
      </c>
      <c r="K24" s="55" t="s">
        <v>368</v>
      </c>
      <c r="L24" s="55" t="s">
        <v>368</v>
      </c>
      <c r="M24" s="19"/>
      <c r="N24" s="19"/>
      <c r="O24" s="55" t="s">
        <v>368</v>
      </c>
      <c r="P24" s="55" t="s">
        <v>368</v>
      </c>
      <c r="Q24" s="55" t="s">
        <v>368</v>
      </c>
      <c r="R24" s="55" t="s">
        <v>368</v>
      </c>
      <c r="S24" s="55">
        <v>37</v>
      </c>
      <c r="T24" s="55">
        <v>1</v>
      </c>
      <c r="U24" s="55">
        <v>36</v>
      </c>
      <c r="V24" s="55">
        <v>3</v>
      </c>
      <c r="W24" s="56" t="s">
        <v>368</v>
      </c>
      <c r="X24" s="471" t="s">
        <v>23</v>
      </c>
    </row>
    <row r="25" spans="2:25" s="19" customFormat="1" ht="11.25" customHeight="1" x14ac:dyDescent="0.15">
      <c r="B25" s="90" t="s">
        <v>233</v>
      </c>
      <c r="C25" s="90"/>
      <c r="D25" s="18" t="s">
        <v>24</v>
      </c>
      <c r="E25" s="55" t="s">
        <v>368</v>
      </c>
      <c r="F25" s="55" t="s">
        <v>368</v>
      </c>
      <c r="G25" s="55" t="s">
        <v>368</v>
      </c>
      <c r="H25" s="55" t="s">
        <v>368</v>
      </c>
      <c r="I25" s="55" t="s">
        <v>368</v>
      </c>
      <c r="J25" s="55" t="s">
        <v>368</v>
      </c>
      <c r="K25" s="55" t="s">
        <v>368</v>
      </c>
      <c r="L25" s="55" t="s">
        <v>368</v>
      </c>
      <c r="O25" s="55" t="s">
        <v>368</v>
      </c>
      <c r="P25" s="55" t="s">
        <v>368</v>
      </c>
      <c r="Q25" s="55" t="s">
        <v>368</v>
      </c>
      <c r="R25" s="55" t="s">
        <v>368</v>
      </c>
      <c r="S25" s="55">
        <v>48</v>
      </c>
      <c r="T25" s="55" t="s">
        <v>368</v>
      </c>
      <c r="U25" s="55">
        <v>48</v>
      </c>
      <c r="V25" s="55">
        <v>1</v>
      </c>
      <c r="W25" s="56" t="s">
        <v>368</v>
      </c>
      <c r="X25" s="20" t="s">
        <v>24</v>
      </c>
    </row>
    <row r="26" spans="2:25" ht="11.25" customHeight="1" x14ac:dyDescent="0.15">
      <c r="B26" s="90" t="s">
        <v>234</v>
      </c>
      <c r="C26" s="90"/>
      <c r="D26" s="18" t="s">
        <v>25</v>
      </c>
      <c r="E26" s="55" t="s">
        <v>368</v>
      </c>
      <c r="F26" s="55" t="s">
        <v>368</v>
      </c>
      <c r="G26" s="55" t="s">
        <v>368</v>
      </c>
      <c r="H26" s="55" t="s">
        <v>368</v>
      </c>
      <c r="I26" s="55" t="s">
        <v>368</v>
      </c>
      <c r="J26" s="55" t="s">
        <v>368</v>
      </c>
      <c r="K26" s="55" t="s">
        <v>368</v>
      </c>
      <c r="L26" s="55" t="s">
        <v>368</v>
      </c>
      <c r="M26" s="19"/>
      <c r="N26" s="19"/>
      <c r="O26" s="55" t="s">
        <v>368</v>
      </c>
      <c r="P26" s="55" t="s">
        <v>368</v>
      </c>
      <c r="Q26" s="55" t="s">
        <v>368</v>
      </c>
      <c r="R26" s="55" t="s">
        <v>368</v>
      </c>
      <c r="S26" s="55">
        <v>13</v>
      </c>
      <c r="T26" s="55" t="s">
        <v>368</v>
      </c>
      <c r="U26" s="55">
        <v>13</v>
      </c>
      <c r="V26" s="55" t="s">
        <v>368</v>
      </c>
      <c r="W26" s="56" t="s">
        <v>368</v>
      </c>
      <c r="X26" s="471" t="s">
        <v>25</v>
      </c>
    </row>
    <row r="27" spans="2:25" s="37" customFormat="1" ht="11.25" customHeight="1" x14ac:dyDescent="0.15">
      <c r="B27" s="36" t="s">
        <v>235</v>
      </c>
      <c r="C27" s="36"/>
      <c r="D27" s="334" t="s">
        <v>26</v>
      </c>
      <c r="E27" s="328" t="s">
        <v>368</v>
      </c>
      <c r="F27" s="328" t="s">
        <v>368</v>
      </c>
      <c r="G27" s="328" t="s">
        <v>368</v>
      </c>
      <c r="H27" s="328" t="s">
        <v>368</v>
      </c>
      <c r="I27" s="328" t="s">
        <v>368</v>
      </c>
      <c r="J27" s="328" t="s">
        <v>368</v>
      </c>
      <c r="K27" s="328" t="s">
        <v>368</v>
      </c>
      <c r="L27" s="328" t="s">
        <v>368</v>
      </c>
      <c r="O27" s="328">
        <v>7</v>
      </c>
      <c r="P27" s="328" t="s">
        <v>368</v>
      </c>
      <c r="Q27" s="328" t="s">
        <v>368</v>
      </c>
      <c r="R27" s="328" t="s">
        <v>368</v>
      </c>
      <c r="S27" s="328">
        <v>60</v>
      </c>
      <c r="T27" s="328">
        <v>7</v>
      </c>
      <c r="U27" s="328">
        <v>53</v>
      </c>
      <c r="V27" s="328">
        <v>1</v>
      </c>
      <c r="W27" s="331" t="s">
        <v>368</v>
      </c>
      <c r="X27" s="337" t="s">
        <v>721</v>
      </c>
    </row>
    <row r="28" spans="2:25" ht="11.25" customHeight="1" x14ac:dyDescent="0.15">
      <c r="B28" s="90" t="s">
        <v>236</v>
      </c>
      <c r="C28" s="90"/>
      <c r="D28" s="18" t="s">
        <v>27</v>
      </c>
      <c r="E28" s="55" t="s">
        <v>368</v>
      </c>
      <c r="F28" s="55" t="s">
        <v>368</v>
      </c>
      <c r="G28" s="55" t="s">
        <v>368</v>
      </c>
      <c r="H28" s="55" t="s">
        <v>368</v>
      </c>
      <c r="I28" s="55" t="s">
        <v>368</v>
      </c>
      <c r="J28" s="55" t="s">
        <v>368</v>
      </c>
      <c r="K28" s="55" t="s">
        <v>368</v>
      </c>
      <c r="L28" s="55" t="s">
        <v>368</v>
      </c>
      <c r="M28" s="19"/>
      <c r="N28" s="19"/>
      <c r="O28" s="55">
        <v>7</v>
      </c>
      <c r="P28" s="55" t="s">
        <v>368</v>
      </c>
      <c r="Q28" s="55" t="s">
        <v>368</v>
      </c>
      <c r="R28" s="55" t="s">
        <v>368</v>
      </c>
      <c r="S28" s="55">
        <v>43</v>
      </c>
      <c r="T28" s="55">
        <v>7</v>
      </c>
      <c r="U28" s="55">
        <v>36</v>
      </c>
      <c r="V28" s="55">
        <v>1</v>
      </c>
      <c r="W28" s="56" t="s">
        <v>368</v>
      </c>
      <c r="X28" s="471" t="s">
        <v>27</v>
      </c>
    </row>
    <row r="29" spans="2:25" s="19" customFormat="1" ht="11.25" customHeight="1" x14ac:dyDescent="0.15">
      <c r="B29" s="90" t="s">
        <v>237</v>
      </c>
      <c r="C29" s="90"/>
      <c r="D29" s="18" t="s">
        <v>28</v>
      </c>
      <c r="E29" s="55" t="s">
        <v>368</v>
      </c>
      <c r="F29" s="55" t="s">
        <v>368</v>
      </c>
      <c r="G29" s="55" t="s">
        <v>368</v>
      </c>
      <c r="H29" s="55" t="s">
        <v>368</v>
      </c>
      <c r="I29" s="55" t="s">
        <v>368</v>
      </c>
      <c r="J29" s="55" t="s">
        <v>368</v>
      </c>
      <c r="K29" s="55" t="s">
        <v>368</v>
      </c>
      <c r="L29" s="55" t="s">
        <v>368</v>
      </c>
      <c r="O29" s="55" t="s">
        <v>368</v>
      </c>
      <c r="P29" s="55" t="s">
        <v>368</v>
      </c>
      <c r="Q29" s="55" t="s">
        <v>368</v>
      </c>
      <c r="R29" s="55" t="s">
        <v>368</v>
      </c>
      <c r="S29" s="55">
        <v>17</v>
      </c>
      <c r="T29" s="55" t="s">
        <v>368</v>
      </c>
      <c r="U29" s="55">
        <v>17</v>
      </c>
      <c r="V29" s="55" t="s">
        <v>368</v>
      </c>
      <c r="W29" s="56" t="s">
        <v>368</v>
      </c>
      <c r="X29" s="20" t="s">
        <v>28</v>
      </c>
    </row>
    <row r="30" spans="2:25" s="349" customFormat="1" ht="11.25" customHeight="1" x14ac:dyDescent="0.15">
      <c r="B30" s="36" t="s">
        <v>238</v>
      </c>
      <c r="C30" s="36"/>
      <c r="D30" s="334" t="s">
        <v>29</v>
      </c>
      <c r="E30" s="328" t="s">
        <v>368</v>
      </c>
      <c r="F30" s="328" t="s">
        <v>368</v>
      </c>
      <c r="G30" s="328" t="s">
        <v>368</v>
      </c>
      <c r="H30" s="328" t="s">
        <v>368</v>
      </c>
      <c r="I30" s="328" t="s">
        <v>368</v>
      </c>
      <c r="J30" s="328" t="s">
        <v>368</v>
      </c>
      <c r="K30" s="328" t="s">
        <v>368</v>
      </c>
      <c r="L30" s="328" t="s">
        <v>368</v>
      </c>
      <c r="M30" s="37"/>
      <c r="N30" s="37"/>
      <c r="O30" s="328" t="s">
        <v>368</v>
      </c>
      <c r="P30" s="328" t="s">
        <v>368</v>
      </c>
      <c r="Q30" s="328" t="s">
        <v>368</v>
      </c>
      <c r="R30" s="328" t="s">
        <v>368</v>
      </c>
      <c r="S30" s="328">
        <v>101</v>
      </c>
      <c r="T30" s="328">
        <v>2</v>
      </c>
      <c r="U30" s="328">
        <v>99</v>
      </c>
      <c r="V30" s="328">
        <v>6</v>
      </c>
      <c r="W30" s="331" t="s">
        <v>368</v>
      </c>
      <c r="X30" s="470" t="s">
        <v>708</v>
      </c>
    </row>
    <row r="31" spans="2:25" s="19" customFormat="1" ht="11.25" customHeight="1" x14ac:dyDescent="0.15">
      <c r="B31" s="90" t="s">
        <v>239</v>
      </c>
      <c r="C31" s="90"/>
      <c r="D31" s="18" t="s">
        <v>30</v>
      </c>
      <c r="E31" s="55" t="s">
        <v>368</v>
      </c>
      <c r="F31" s="55" t="s">
        <v>368</v>
      </c>
      <c r="G31" s="55" t="s">
        <v>368</v>
      </c>
      <c r="H31" s="55" t="s">
        <v>368</v>
      </c>
      <c r="I31" s="55" t="s">
        <v>368</v>
      </c>
      <c r="J31" s="55" t="s">
        <v>368</v>
      </c>
      <c r="K31" s="55" t="s">
        <v>368</v>
      </c>
      <c r="L31" s="55" t="s">
        <v>368</v>
      </c>
      <c r="O31" s="55" t="s">
        <v>368</v>
      </c>
      <c r="P31" s="55" t="s">
        <v>368</v>
      </c>
      <c r="Q31" s="55" t="s">
        <v>368</v>
      </c>
      <c r="R31" s="55" t="s">
        <v>368</v>
      </c>
      <c r="S31" s="55">
        <v>21</v>
      </c>
      <c r="T31" s="55" t="s">
        <v>368</v>
      </c>
      <c r="U31" s="55">
        <v>21</v>
      </c>
      <c r="V31" s="55" t="s">
        <v>368</v>
      </c>
      <c r="W31" s="56" t="s">
        <v>368</v>
      </c>
      <c r="X31" s="20" t="s">
        <v>30</v>
      </c>
    </row>
    <row r="32" spans="2:25" ht="11.25" customHeight="1" x14ac:dyDescent="0.15">
      <c r="B32" s="90" t="s">
        <v>240</v>
      </c>
      <c r="C32" s="90"/>
      <c r="D32" s="18" t="s">
        <v>31</v>
      </c>
      <c r="E32" s="55" t="s">
        <v>368</v>
      </c>
      <c r="F32" s="55" t="s">
        <v>368</v>
      </c>
      <c r="G32" s="55" t="s">
        <v>368</v>
      </c>
      <c r="H32" s="55" t="s">
        <v>368</v>
      </c>
      <c r="I32" s="55" t="s">
        <v>368</v>
      </c>
      <c r="J32" s="55" t="s">
        <v>368</v>
      </c>
      <c r="K32" s="55" t="s">
        <v>368</v>
      </c>
      <c r="L32" s="55" t="s">
        <v>368</v>
      </c>
      <c r="M32" s="19"/>
      <c r="N32" s="19"/>
      <c r="O32" s="55" t="s">
        <v>368</v>
      </c>
      <c r="P32" s="55" t="s">
        <v>368</v>
      </c>
      <c r="Q32" s="55" t="s">
        <v>368</v>
      </c>
      <c r="R32" s="55" t="s">
        <v>368</v>
      </c>
      <c r="S32" s="55">
        <v>41</v>
      </c>
      <c r="T32" s="55">
        <v>2</v>
      </c>
      <c r="U32" s="55">
        <v>39</v>
      </c>
      <c r="V32" s="55">
        <v>2</v>
      </c>
      <c r="W32" s="56" t="s">
        <v>368</v>
      </c>
      <c r="X32" s="471" t="s">
        <v>31</v>
      </c>
      <c r="Y32" s="27"/>
    </row>
    <row r="33" spans="2:24" s="19" customFormat="1" ht="11.25" customHeight="1" x14ac:dyDescent="0.15">
      <c r="B33" s="90" t="s">
        <v>241</v>
      </c>
      <c r="C33" s="90"/>
      <c r="D33" s="18" t="s">
        <v>32</v>
      </c>
      <c r="E33" s="55" t="s">
        <v>368</v>
      </c>
      <c r="F33" s="55" t="s">
        <v>368</v>
      </c>
      <c r="G33" s="55" t="s">
        <v>368</v>
      </c>
      <c r="H33" s="55" t="s">
        <v>368</v>
      </c>
      <c r="I33" s="55" t="s">
        <v>368</v>
      </c>
      <c r="J33" s="55" t="s">
        <v>368</v>
      </c>
      <c r="K33" s="55" t="s">
        <v>368</v>
      </c>
      <c r="L33" s="55" t="s">
        <v>368</v>
      </c>
      <c r="O33" s="55" t="s">
        <v>368</v>
      </c>
      <c r="P33" s="55" t="s">
        <v>368</v>
      </c>
      <c r="Q33" s="55" t="s">
        <v>368</v>
      </c>
      <c r="R33" s="55" t="s">
        <v>368</v>
      </c>
      <c r="S33" s="55">
        <v>26</v>
      </c>
      <c r="T33" s="55" t="s">
        <v>368</v>
      </c>
      <c r="U33" s="55">
        <v>26</v>
      </c>
      <c r="V33" s="55">
        <v>1</v>
      </c>
      <c r="W33" s="56" t="s">
        <v>368</v>
      </c>
      <c r="X33" s="20" t="s">
        <v>32</v>
      </c>
    </row>
    <row r="34" spans="2:24" ht="11.25" customHeight="1" x14ac:dyDescent="0.15">
      <c r="B34" s="90" t="s">
        <v>242</v>
      </c>
      <c r="C34" s="90"/>
      <c r="D34" s="18" t="s">
        <v>33</v>
      </c>
      <c r="E34" s="55" t="s">
        <v>368</v>
      </c>
      <c r="F34" s="55" t="s">
        <v>368</v>
      </c>
      <c r="G34" s="55" t="s">
        <v>368</v>
      </c>
      <c r="H34" s="55" t="s">
        <v>368</v>
      </c>
      <c r="I34" s="55" t="s">
        <v>368</v>
      </c>
      <c r="J34" s="55" t="s">
        <v>368</v>
      </c>
      <c r="K34" s="55" t="s">
        <v>368</v>
      </c>
      <c r="L34" s="55" t="s">
        <v>368</v>
      </c>
      <c r="M34" s="19"/>
      <c r="N34" s="19"/>
      <c r="O34" s="55" t="s">
        <v>368</v>
      </c>
      <c r="P34" s="55" t="s">
        <v>368</v>
      </c>
      <c r="Q34" s="55" t="s">
        <v>368</v>
      </c>
      <c r="R34" s="55" t="s">
        <v>368</v>
      </c>
      <c r="S34" s="55">
        <v>13</v>
      </c>
      <c r="T34" s="55" t="s">
        <v>368</v>
      </c>
      <c r="U34" s="55">
        <v>13</v>
      </c>
      <c r="V34" s="55">
        <v>3</v>
      </c>
      <c r="W34" s="56" t="s">
        <v>368</v>
      </c>
      <c r="X34" s="471" t="s">
        <v>33</v>
      </c>
    </row>
    <row r="35" spans="2:24" s="37" customFormat="1" ht="11.25" customHeight="1" x14ac:dyDescent="0.15">
      <c r="B35" s="36" t="s">
        <v>243</v>
      </c>
      <c r="C35" s="36"/>
      <c r="D35" s="334" t="s">
        <v>34</v>
      </c>
      <c r="E35" s="328" t="s">
        <v>368</v>
      </c>
      <c r="F35" s="328" t="s">
        <v>368</v>
      </c>
      <c r="G35" s="328" t="s">
        <v>368</v>
      </c>
      <c r="H35" s="328">
        <v>1</v>
      </c>
      <c r="I35" s="328" t="s">
        <v>368</v>
      </c>
      <c r="J35" s="328" t="s">
        <v>368</v>
      </c>
      <c r="K35" s="328" t="s">
        <v>368</v>
      </c>
      <c r="L35" s="328" t="s">
        <v>368</v>
      </c>
      <c r="O35" s="328" t="s">
        <v>368</v>
      </c>
      <c r="P35" s="328" t="s">
        <v>368</v>
      </c>
      <c r="Q35" s="328" t="s">
        <v>368</v>
      </c>
      <c r="R35" s="328" t="s">
        <v>368</v>
      </c>
      <c r="S35" s="328">
        <v>150</v>
      </c>
      <c r="T35" s="328">
        <v>1</v>
      </c>
      <c r="U35" s="328">
        <v>149</v>
      </c>
      <c r="V35" s="328" t="s">
        <v>368</v>
      </c>
      <c r="W35" s="331" t="s">
        <v>368</v>
      </c>
      <c r="X35" s="337" t="s">
        <v>709</v>
      </c>
    </row>
    <row r="36" spans="2:24" ht="11.25" customHeight="1" x14ac:dyDescent="0.15">
      <c r="B36" s="90" t="s">
        <v>244</v>
      </c>
      <c r="C36" s="90"/>
      <c r="D36" s="18" t="s">
        <v>35</v>
      </c>
      <c r="E36" s="55" t="s">
        <v>368</v>
      </c>
      <c r="F36" s="55" t="s">
        <v>368</v>
      </c>
      <c r="G36" s="55" t="s">
        <v>368</v>
      </c>
      <c r="H36" s="55">
        <v>1</v>
      </c>
      <c r="I36" s="55" t="s">
        <v>368</v>
      </c>
      <c r="J36" s="55" t="s">
        <v>368</v>
      </c>
      <c r="K36" s="55" t="s">
        <v>368</v>
      </c>
      <c r="L36" s="55" t="s">
        <v>368</v>
      </c>
      <c r="M36" s="19"/>
      <c r="N36" s="19"/>
      <c r="O36" s="55" t="s">
        <v>368</v>
      </c>
      <c r="P36" s="55" t="s">
        <v>368</v>
      </c>
      <c r="Q36" s="55" t="s">
        <v>368</v>
      </c>
      <c r="R36" s="55" t="s">
        <v>368</v>
      </c>
      <c r="S36" s="55">
        <v>150</v>
      </c>
      <c r="T36" s="55">
        <v>1</v>
      </c>
      <c r="U36" s="55">
        <v>149</v>
      </c>
      <c r="V36" s="55" t="s">
        <v>368</v>
      </c>
      <c r="W36" s="56" t="s">
        <v>368</v>
      </c>
      <c r="X36" s="471" t="s">
        <v>35</v>
      </c>
    </row>
    <row r="37" spans="2:24" s="37" customFormat="1" ht="11.25" customHeight="1" x14ac:dyDescent="0.15">
      <c r="B37" s="36" t="s">
        <v>362</v>
      </c>
      <c r="C37" s="36"/>
      <c r="D37" s="334" t="s">
        <v>36</v>
      </c>
      <c r="E37" s="328" t="s">
        <v>368</v>
      </c>
      <c r="F37" s="328" t="s">
        <v>368</v>
      </c>
      <c r="G37" s="328" t="s">
        <v>368</v>
      </c>
      <c r="H37" s="328" t="s">
        <v>368</v>
      </c>
      <c r="I37" s="328" t="s">
        <v>368</v>
      </c>
      <c r="J37" s="328" t="s">
        <v>368</v>
      </c>
      <c r="K37" s="328" t="s">
        <v>368</v>
      </c>
      <c r="L37" s="328">
        <v>1</v>
      </c>
      <c r="O37" s="328" t="s">
        <v>368</v>
      </c>
      <c r="P37" s="328" t="s">
        <v>368</v>
      </c>
      <c r="Q37" s="328" t="s">
        <v>368</v>
      </c>
      <c r="R37" s="328" t="s">
        <v>368</v>
      </c>
      <c r="S37" s="328">
        <v>113</v>
      </c>
      <c r="T37" s="328">
        <v>39</v>
      </c>
      <c r="U37" s="328">
        <v>74</v>
      </c>
      <c r="V37" s="328">
        <v>2</v>
      </c>
      <c r="W37" s="331" t="s">
        <v>368</v>
      </c>
      <c r="X37" s="337" t="s">
        <v>710</v>
      </c>
    </row>
    <row r="38" spans="2:24" ht="11.25" customHeight="1" x14ac:dyDescent="0.15">
      <c r="B38" s="90" t="s">
        <v>363</v>
      </c>
      <c r="C38" s="90"/>
      <c r="D38" s="18" t="s">
        <v>37</v>
      </c>
      <c r="E38" s="55" t="s">
        <v>368</v>
      </c>
      <c r="F38" s="55" t="s">
        <v>368</v>
      </c>
      <c r="G38" s="55" t="s">
        <v>368</v>
      </c>
      <c r="H38" s="55" t="s">
        <v>368</v>
      </c>
      <c r="I38" s="55" t="s">
        <v>368</v>
      </c>
      <c r="J38" s="55" t="s">
        <v>368</v>
      </c>
      <c r="K38" s="55" t="s">
        <v>368</v>
      </c>
      <c r="L38" s="55" t="s">
        <v>368</v>
      </c>
      <c r="M38" s="19"/>
      <c r="N38" s="19"/>
      <c r="O38" s="55" t="s">
        <v>368</v>
      </c>
      <c r="P38" s="55" t="s">
        <v>368</v>
      </c>
      <c r="Q38" s="55" t="s">
        <v>368</v>
      </c>
      <c r="R38" s="55" t="s">
        <v>368</v>
      </c>
      <c r="S38" s="55">
        <v>57</v>
      </c>
      <c r="T38" s="55">
        <v>7</v>
      </c>
      <c r="U38" s="55">
        <v>50</v>
      </c>
      <c r="V38" s="55">
        <v>1</v>
      </c>
      <c r="W38" s="56" t="s">
        <v>368</v>
      </c>
      <c r="X38" s="471" t="s">
        <v>37</v>
      </c>
    </row>
    <row r="39" spans="2:24" s="19" customFormat="1" ht="11.25" customHeight="1" x14ac:dyDescent="0.15">
      <c r="B39" s="90" t="s">
        <v>364</v>
      </c>
      <c r="C39" s="90"/>
      <c r="D39" s="18" t="s">
        <v>38</v>
      </c>
      <c r="E39" s="55" t="s">
        <v>368</v>
      </c>
      <c r="F39" s="55" t="s">
        <v>368</v>
      </c>
      <c r="G39" s="55" t="s">
        <v>368</v>
      </c>
      <c r="H39" s="55" t="s">
        <v>368</v>
      </c>
      <c r="I39" s="55" t="s">
        <v>368</v>
      </c>
      <c r="J39" s="55" t="s">
        <v>368</v>
      </c>
      <c r="K39" s="55" t="s">
        <v>368</v>
      </c>
      <c r="L39" s="55">
        <v>1</v>
      </c>
      <c r="O39" s="55" t="s">
        <v>368</v>
      </c>
      <c r="P39" s="55" t="s">
        <v>368</v>
      </c>
      <c r="Q39" s="55" t="s">
        <v>368</v>
      </c>
      <c r="R39" s="55" t="s">
        <v>368</v>
      </c>
      <c r="S39" s="55">
        <v>56</v>
      </c>
      <c r="T39" s="55">
        <v>32</v>
      </c>
      <c r="U39" s="55">
        <v>24</v>
      </c>
      <c r="V39" s="55">
        <v>1</v>
      </c>
      <c r="W39" s="56" t="s">
        <v>368</v>
      </c>
      <c r="X39" s="20" t="s">
        <v>38</v>
      </c>
    </row>
    <row r="40" spans="2:24" s="349" customFormat="1" ht="11.25" customHeight="1" x14ac:dyDescent="0.15">
      <c r="B40" s="36" t="s">
        <v>245</v>
      </c>
      <c r="C40" s="36"/>
      <c r="D40" s="334" t="s">
        <v>39</v>
      </c>
      <c r="E40" s="328" t="s">
        <v>368</v>
      </c>
      <c r="F40" s="328">
        <v>1</v>
      </c>
      <c r="G40" s="328" t="s">
        <v>368</v>
      </c>
      <c r="H40" s="328" t="s">
        <v>368</v>
      </c>
      <c r="I40" s="328" t="s">
        <v>368</v>
      </c>
      <c r="J40" s="328" t="s">
        <v>368</v>
      </c>
      <c r="K40" s="328" t="s">
        <v>368</v>
      </c>
      <c r="L40" s="328" t="s">
        <v>368</v>
      </c>
      <c r="M40" s="37"/>
      <c r="N40" s="37"/>
      <c r="O40" s="328">
        <v>1</v>
      </c>
      <c r="P40" s="328" t="s">
        <v>368</v>
      </c>
      <c r="Q40" s="328">
        <v>1</v>
      </c>
      <c r="R40" s="328" t="s">
        <v>368</v>
      </c>
      <c r="S40" s="328">
        <v>176</v>
      </c>
      <c r="T40" s="328">
        <v>6</v>
      </c>
      <c r="U40" s="328">
        <v>170</v>
      </c>
      <c r="V40" s="328">
        <v>9</v>
      </c>
      <c r="W40" s="331" t="s">
        <v>368</v>
      </c>
      <c r="X40" s="470" t="s">
        <v>711</v>
      </c>
    </row>
    <row r="41" spans="2:24" s="19" customFormat="1" ht="11.25" customHeight="1" x14ac:dyDescent="0.15">
      <c r="B41" s="90" t="s">
        <v>246</v>
      </c>
      <c r="C41" s="90"/>
      <c r="D41" s="18" t="s">
        <v>40</v>
      </c>
      <c r="E41" s="55" t="s">
        <v>368</v>
      </c>
      <c r="F41" s="55" t="s">
        <v>368</v>
      </c>
      <c r="G41" s="55" t="s">
        <v>368</v>
      </c>
      <c r="H41" s="55" t="s">
        <v>368</v>
      </c>
      <c r="I41" s="55" t="s">
        <v>368</v>
      </c>
      <c r="J41" s="55" t="s">
        <v>368</v>
      </c>
      <c r="K41" s="55" t="s">
        <v>368</v>
      </c>
      <c r="L41" s="55" t="s">
        <v>368</v>
      </c>
      <c r="O41" s="55">
        <v>1</v>
      </c>
      <c r="P41" s="55" t="s">
        <v>368</v>
      </c>
      <c r="Q41" s="55" t="s">
        <v>368</v>
      </c>
      <c r="R41" s="55" t="s">
        <v>368</v>
      </c>
      <c r="S41" s="55">
        <v>39</v>
      </c>
      <c r="T41" s="55">
        <v>2</v>
      </c>
      <c r="U41" s="55">
        <v>37</v>
      </c>
      <c r="V41" s="55">
        <v>4</v>
      </c>
      <c r="W41" s="56" t="s">
        <v>368</v>
      </c>
      <c r="X41" s="20" t="s">
        <v>40</v>
      </c>
    </row>
    <row r="42" spans="2:24" ht="11.25" customHeight="1" x14ac:dyDescent="0.15">
      <c r="B42" s="90" t="s">
        <v>247</v>
      </c>
      <c r="C42" s="90"/>
      <c r="D42" s="18" t="s">
        <v>41</v>
      </c>
      <c r="E42" s="55" t="s">
        <v>368</v>
      </c>
      <c r="F42" s="55">
        <v>1</v>
      </c>
      <c r="G42" s="55" t="s">
        <v>368</v>
      </c>
      <c r="H42" s="55" t="s">
        <v>368</v>
      </c>
      <c r="I42" s="55" t="s">
        <v>368</v>
      </c>
      <c r="J42" s="55" t="s">
        <v>368</v>
      </c>
      <c r="K42" s="55" t="s">
        <v>368</v>
      </c>
      <c r="L42" s="55" t="s">
        <v>368</v>
      </c>
      <c r="M42" s="19"/>
      <c r="N42" s="19"/>
      <c r="O42" s="55" t="s">
        <v>368</v>
      </c>
      <c r="P42" s="55" t="s">
        <v>368</v>
      </c>
      <c r="Q42" s="55" t="s">
        <v>368</v>
      </c>
      <c r="R42" s="55" t="s">
        <v>368</v>
      </c>
      <c r="S42" s="55">
        <v>46</v>
      </c>
      <c r="T42" s="55">
        <v>2</v>
      </c>
      <c r="U42" s="55">
        <v>44</v>
      </c>
      <c r="V42" s="55">
        <v>2</v>
      </c>
      <c r="W42" s="56" t="s">
        <v>368</v>
      </c>
      <c r="X42" s="471" t="s">
        <v>41</v>
      </c>
    </row>
    <row r="43" spans="2:24" s="19" customFormat="1" ht="11.25" customHeight="1" x14ac:dyDescent="0.15">
      <c r="B43" s="90" t="s">
        <v>248</v>
      </c>
      <c r="C43" s="90"/>
      <c r="D43" s="18" t="s">
        <v>42</v>
      </c>
      <c r="E43" s="55" t="s">
        <v>368</v>
      </c>
      <c r="F43" s="55" t="s">
        <v>368</v>
      </c>
      <c r="G43" s="55" t="s">
        <v>368</v>
      </c>
      <c r="H43" s="55" t="s">
        <v>368</v>
      </c>
      <c r="I43" s="55" t="s">
        <v>368</v>
      </c>
      <c r="J43" s="55" t="s">
        <v>368</v>
      </c>
      <c r="K43" s="55" t="s">
        <v>368</v>
      </c>
      <c r="L43" s="55" t="s">
        <v>368</v>
      </c>
      <c r="O43" s="55" t="s">
        <v>368</v>
      </c>
      <c r="P43" s="55" t="s">
        <v>368</v>
      </c>
      <c r="Q43" s="55" t="s">
        <v>368</v>
      </c>
      <c r="R43" s="55" t="s">
        <v>368</v>
      </c>
      <c r="S43" s="55">
        <v>11</v>
      </c>
      <c r="T43" s="55">
        <v>1</v>
      </c>
      <c r="U43" s="55">
        <v>10</v>
      </c>
      <c r="V43" s="55" t="s">
        <v>368</v>
      </c>
      <c r="W43" s="56" t="s">
        <v>368</v>
      </c>
      <c r="X43" s="20" t="s">
        <v>42</v>
      </c>
    </row>
    <row r="44" spans="2:24" ht="11.25" customHeight="1" x14ac:dyDescent="0.15">
      <c r="B44" s="90" t="s">
        <v>249</v>
      </c>
      <c r="C44" s="90"/>
      <c r="D44" s="18" t="s">
        <v>43</v>
      </c>
      <c r="E44" s="55" t="s">
        <v>368</v>
      </c>
      <c r="F44" s="55" t="s">
        <v>368</v>
      </c>
      <c r="G44" s="55" t="s">
        <v>368</v>
      </c>
      <c r="H44" s="55" t="s">
        <v>368</v>
      </c>
      <c r="I44" s="55" t="s">
        <v>368</v>
      </c>
      <c r="J44" s="55" t="s">
        <v>368</v>
      </c>
      <c r="K44" s="55" t="s">
        <v>368</v>
      </c>
      <c r="L44" s="55" t="s">
        <v>368</v>
      </c>
      <c r="M44" s="19"/>
      <c r="N44" s="19"/>
      <c r="O44" s="55" t="s">
        <v>368</v>
      </c>
      <c r="P44" s="55" t="s">
        <v>368</v>
      </c>
      <c r="Q44" s="55">
        <v>1</v>
      </c>
      <c r="R44" s="55" t="s">
        <v>368</v>
      </c>
      <c r="S44" s="55">
        <v>13</v>
      </c>
      <c r="T44" s="55">
        <v>1</v>
      </c>
      <c r="U44" s="55">
        <v>12</v>
      </c>
      <c r="V44" s="55" t="s">
        <v>368</v>
      </c>
      <c r="W44" s="56" t="s">
        <v>368</v>
      </c>
      <c r="X44" s="471" t="s">
        <v>43</v>
      </c>
    </row>
    <row r="45" spans="2:24" s="19" customFormat="1" ht="11.25" customHeight="1" x14ac:dyDescent="0.15">
      <c r="B45" s="90" t="s">
        <v>250</v>
      </c>
      <c r="C45" s="90"/>
      <c r="D45" s="18" t="s">
        <v>44</v>
      </c>
      <c r="E45" s="55" t="s">
        <v>368</v>
      </c>
      <c r="F45" s="55" t="s">
        <v>368</v>
      </c>
      <c r="G45" s="55" t="s">
        <v>368</v>
      </c>
      <c r="H45" s="55" t="s">
        <v>368</v>
      </c>
      <c r="I45" s="55" t="s">
        <v>368</v>
      </c>
      <c r="J45" s="55" t="s">
        <v>368</v>
      </c>
      <c r="K45" s="55" t="s">
        <v>368</v>
      </c>
      <c r="L45" s="55" t="s">
        <v>368</v>
      </c>
      <c r="O45" s="55" t="s">
        <v>368</v>
      </c>
      <c r="P45" s="55" t="s">
        <v>368</v>
      </c>
      <c r="Q45" s="55" t="s">
        <v>368</v>
      </c>
      <c r="R45" s="55" t="s">
        <v>368</v>
      </c>
      <c r="S45" s="55">
        <v>18</v>
      </c>
      <c r="T45" s="55" t="s">
        <v>368</v>
      </c>
      <c r="U45" s="55">
        <v>18</v>
      </c>
      <c r="V45" s="55" t="s">
        <v>368</v>
      </c>
      <c r="W45" s="56" t="s">
        <v>368</v>
      </c>
      <c r="X45" s="20" t="s">
        <v>44</v>
      </c>
    </row>
    <row r="46" spans="2:24" ht="11.25" customHeight="1" x14ac:dyDescent="0.15">
      <c r="B46" s="90" t="s">
        <v>251</v>
      </c>
      <c r="C46" s="90"/>
      <c r="D46" s="18" t="s">
        <v>45</v>
      </c>
      <c r="E46" s="55" t="s">
        <v>368</v>
      </c>
      <c r="F46" s="55" t="s">
        <v>368</v>
      </c>
      <c r="G46" s="55" t="s">
        <v>368</v>
      </c>
      <c r="H46" s="55" t="s">
        <v>368</v>
      </c>
      <c r="I46" s="55" t="s">
        <v>368</v>
      </c>
      <c r="J46" s="55" t="s">
        <v>368</v>
      </c>
      <c r="K46" s="55" t="s">
        <v>368</v>
      </c>
      <c r="L46" s="55" t="s">
        <v>368</v>
      </c>
      <c r="M46" s="19"/>
      <c r="N46" s="19"/>
      <c r="O46" s="55" t="s">
        <v>368</v>
      </c>
      <c r="P46" s="55" t="s">
        <v>368</v>
      </c>
      <c r="Q46" s="55" t="s">
        <v>368</v>
      </c>
      <c r="R46" s="55" t="s">
        <v>368</v>
      </c>
      <c r="S46" s="55">
        <v>13</v>
      </c>
      <c r="T46" s="55" t="s">
        <v>368</v>
      </c>
      <c r="U46" s="55">
        <v>13</v>
      </c>
      <c r="V46" s="55">
        <v>2</v>
      </c>
      <c r="W46" s="56" t="s">
        <v>368</v>
      </c>
      <c r="X46" s="471" t="s">
        <v>45</v>
      </c>
    </row>
    <row r="47" spans="2:24" s="19" customFormat="1" ht="11.25" customHeight="1" x14ac:dyDescent="0.15">
      <c r="B47" s="90" t="s">
        <v>252</v>
      </c>
      <c r="C47" s="90"/>
      <c r="D47" s="18" t="s">
        <v>46</v>
      </c>
      <c r="E47" s="55" t="s">
        <v>368</v>
      </c>
      <c r="F47" s="55" t="s">
        <v>368</v>
      </c>
      <c r="G47" s="55" t="s">
        <v>368</v>
      </c>
      <c r="H47" s="55" t="s">
        <v>368</v>
      </c>
      <c r="I47" s="55" t="s">
        <v>368</v>
      </c>
      <c r="J47" s="55" t="s">
        <v>368</v>
      </c>
      <c r="K47" s="55" t="s">
        <v>368</v>
      </c>
      <c r="L47" s="55" t="s">
        <v>368</v>
      </c>
      <c r="O47" s="55" t="s">
        <v>368</v>
      </c>
      <c r="P47" s="55" t="s">
        <v>368</v>
      </c>
      <c r="Q47" s="55" t="s">
        <v>368</v>
      </c>
      <c r="R47" s="55" t="s">
        <v>368</v>
      </c>
      <c r="S47" s="55">
        <v>36</v>
      </c>
      <c r="T47" s="55" t="s">
        <v>368</v>
      </c>
      <c r="U47" s="55">
        <v>36</v>
      </c>
      <c r="V47" s="55">
        <v>1</v>
      </c>
      <c r="W47" s="56" t="s">
        <v>368</v>
      </c>
      <c r="X47" s="20" t="s">
        <v>46</v>
      </c>
    </row>
    <row r="48" spans="2:24" s="349" customFormat="1" ht="11.25" customHeight="1" x14ac:dyDescent="0.15">
      <c r="B48" s="36" t="s">
        <v>253</v>
      </c>
      <c r="C48" s="36"/>
      <c r="D48" s="334" t="s">
        <v>47</v>
      </c>
      <c r="E48" s="328" t="s">
        <v>368</v>
      </c>
      <c r="F48" s="328" t="s">
        <v>368</v>
      </c>
      <c r="G48" s="328" t="s">
        <v>368</v>
      </c>
      <c r="H48" s="328" t="s">
        <v>368</v>
      </c>
      <c r="I48" s="328" t="s">
        <v>368</v>
      </c>
      <c r="J48" s="328" t="s">
        <v>368</v>
      </c>
      <c r="K48" s="328" t="s">
        <v>368</v>
      </c>
      <c r="L48" s="328" t="s">
        <v>368</v>
      </c>
      <c r="M48" s="37"/>
      <c r="N48" s="37"/>
      <c r="O48" s="328" t="s">
        <v>368</v>
      </c>
      <c r="P48" s="328" t="s">
        <v>368</v>
      </c>
      <c r="Q48" s="328" t="s">
        <v>368</v>
      </c>
      <c r="R48" s="328" t="s">
        <v>368</v>
      </c>
      <c r="S48" s="328">
        <v>42</v>
      </c>
      <c r="T48" s="328" t="s">
        <v>368</v>
      </c>
      <c r="U48" s="328">
        <v>42</v>
      </c>
      <c r="V48" s="328">
        <v>5</v>
      </c>
      <c r="W48" s="331" t="s">
        <v>368</v>
      </c>
      <c r="X48" s="470" t="s">
        <v>712</v>
      </c>
    </row>
    <row r="49" spans="2:24" s="19" customFormat="1" ht="11.25" customHeight="1" x14ac:dyDescent="0.15">
      <c r="B49" s="90" t="s">
        <v>254</v>
      </c>
      <c r="C49" s="90"/>
      <c r="D49" s="18" t="s">
        <v>48</v>
      </c>
      <c r="E49" s="55" t="s">
        <v>368</v>
      </c>
      <c r="F49" s="55" t="s">
        <v>368</v>
      </c>
      <c r="G49" s="55" t="s">
        <v>368</v>
      </c>
      <c r="H49" s="55" t="s">
        <v>368</v>
      </c>
      <c r="I49" s="55" t="s">
        <v>368</v>
      </c>
      <c r="J49" s="55" t="s">
        <v>368</v>
      </c>
      <c r="K49" s="55" t="s">
        <v>368</v>
      </c>
      <c r="L49" s="55" t="s">
        <v>368</v>
      </c>
      <c r="O49" s="55" t="s">
        <v>368</v>
      </c>
      <c r="P49" s="55" t="s">
        <v>368</v>
      </c>
      <c r="Q49" s="55" t="s">
        <v>368</v>
      </c>
      <c r="R49" s="55" t="s">
        <v>368</v>
      </c>
      <c r="S49" s="55">
        <v>28</v>
      </c>
      <c r="T49" s="55" t="s">
        <v>368</v>
      </c>
      <c r="U49" s="55">
        <v>28</v>
      </c>
      <c r="V49" s="55">
        <v>3</v>
      </c>
      <c r="W49" s="56" t="s">
        <v>368</v>
      </c>
      <c r="X49" s="20" t="s">
        <v>48</v>
      </c>
    </row>
    <row r="50" spans="2:24" ht="11.25" customHeight="1" x14ac:dyDescent="0.15">
      <c r="B50" s="90" t="s">
        <v>255</v>
      </c>
      <c r="C50" s="90"/>
      <c r="D50" s="18" t="s">
        <v>49</v>
      </c>
      <c r="E50" s="55" t="s">
        <v>844</v>
      </c>
      <c r="F50" s="55" t="s">
        <v>844</v>
      </c>
      <c r="G50" s="55" t="s">
        <v>844</v>
      </c>
      <c r="H50" s="55" t="s">
        <v>844</v>
      </c>
      <c r="I50" s="55" t="s">
        <v>844</v>
      </c>
      <c r="J50" s="55" t="s">
        <v>844</v>
      </c>
      <c r="K50" s="55" t="s">
        <v>844</v>
      </c>
      <c r="L50" s="55" t="s">
        <v>844</v>
      </c>
      <c r="M50" s="19"/>
      <c r="N50" s="19"/>
      <c r="O50" s="55" t="s">
        <v>844</v>
      </c>
      <c r="P50" s="55" t="s">
        <v>844</v>
      </c>
      <c r="Q50" s="55" t="s">
        <v>844</v>
      </c>
      <c r="R50" s="55" t="s">
        <v>844</v>
      </c>
      <c r="S50" s="55" t="s">
        <v>844</v>
      </c>
      <c r="T50" s="55" t="s">
        <v>844</v>
      </c>
      <c r="U50" s="55" t="s">
        <v>844</v>
      </c>
      <c r="V50" s="55" t="s">
        <v>844</v>
      </c>
      <c r="W50" s="56" t="s">
        <v>844</v>
      </c>
      <c r="X50" s="472" t="s">
        <v>49</v>
      </c>
    </row>
    <row r="51" spans="2:24" ht="11.25" customHeight="1" x14ac:dyDescent="0.15">
      <c r="B51" s="90" t="s">
        <v>256</v>
      </c>
      <c r="C51" s="90"/>
      <c r="D51" s="18" t="s">
        <v>288</v>
      </c>
      <c r="E51" s="55" t="s">
        <v>368</v>
      </c>
      <c r="F51" s="55" t="s">
        <v>368</v>
      </c>
      <c r="G51" s="55" t="s">
        <v>368</v>
      </c>
      <c r="H51" s="55" t="s">
        <v>368</v>
      </c>
      <c r="I51" s="55" t="s">
        <v>368</v>
      </c>
      <c r="J51" s="55" t="s">
        <v>368</v>
      </c>
      <c r="K51" s="55" t="s">
        <v>368</v>
      </c>
      <c r="L51" s="55" t="s">
        <v>368</v>
      </c>
      <c r="O51" s="55" t="s">
        <v>368</v>
      </c>
      <c r="P51" s="55" t="s">
        <v>368</v>
      </c>
      <c r="Q51" s="55" t="s">
        <v>368</v>
      </c>
      <c r="R51" s="55" t="s">
        <v>368</v>
      </c>
      <c r="S51" s="55">
        <v>9</v>
      </c>
      <c r="T51" s="55" t="s">
        <v>368</v>
      </c>
      <c r="U51" s="55">
        <v>9</v>
      </c>
      <c r="V51" s="55">
        <v>1</v>
      </c>
      <c r="W51" s="56" t="s">
        <v>368</v>
      </c>
      <c r="X51" s="20" t="s">
        <v>288</v>
      </c>
    </row>
    <row r="52" spans="2:24" ht="11.25" customHeight="1" x14ac:dyDescent="0.15">
      <c r="B52" s="90" t="s">
        <v>453</v>
      </c>
      <c r="C52" s="90"/>
      <c r="D52" s="18" t="s">
        <v>289</v>
      </c>
      <c r="E52" s="55" t="s">
        <v>844</v>
      </c>
      <c r="F52" s="55" t="s">
        <v>844</v>
      </c>
      <c r="G52" s="55" t="s">
        <v>844</v>
      </c>
      <c r="H52" s="55" t="s">
        <v>844</v>
      </c>
      <c r="I52" s="55" t="s">
        <v>844</v>
      </c>
      <c r="J52" s="55" t="s">
        <v>844</v>
      </c>
      <c r="K52" s="55" t="s">
        <v>844</v>
      </c>
      <c r="L52" s="55" t="s">
        <v>844</v>
      </c>
      <c r="O52" s="55" t="s">
        <v>844</v>
      </c>
      <c r="P52" s="55" t="s">
        <v>844</v>
      </c>
      <c r="Q52" s="55" t="s">
        <v>844</v>
      </c>
      <c r="R52" s="55" t="s">
        <v>844</v>
      </c>
      <c r="S52" s="55" t="s">
        <v>844</v>
      </c>
      <c r="T52" s="55" t="s">
        <v>844</v>
      </c>
      <c r="U52" s="55" t="s">
        <v>844</v>
      </c>
      <c r="V52" s="55" t="s">
        <v>844</v>
      </c>
      <c r="W52" s="56" t="s">
        <v>844</v>
      </c>
      <c r="X52" s="472" t="s">
        <v>289</v>
      </c>
    </row>
    <row r="53" spans="2:24" s="349" customFormat="1" ht="11.25" customHeight="1" x14ac:dyDescent="0.15">
      <c r="B53" s="36" t="s">
        <v>257</v>
      </c>
      <c r="C53" s="36"/>
      <c r="D53" s="334" t="s">
        <v>290</v>
      </c>
      <c r="E53" s="328" t="s">
        <v>368</v>
      </c>
      <c r="F53" s="328" t="s">
        <v>368</v>
      </c>
      <c r="G53" s="328">
        <v>1</v>
      </c>
      <c r="H53" s="328">
        <v>1</v>
      </c>
      <c r="I53" s="328" t="s">
        <v>368</v>
      </c>
      <c r="J53" s="328" t="s">
        <v>368</v>
      </c>
      <c r="K53" s="328" t="s">
        <v>368</v>
      </c>
      <c r="L53" s="328" t="s">
        <v>368</v>
      </c>
      <c r="O53" s="328" t="s">
        <v>368</v>
      </c>
      <c r="P53" s="328" t="s">
        <v>368</v>
      </c>
      <c r="Q53" s="328" t="s">
        <v>368</v>
      </c>
      <c r="R53" s="328" t="s">
        <v>368</v>
      </c>
      <c r="S53" s="328">
        <v>131</v>
      </c>
      <c r="T53" s="328">
        <v>4</v>
      </c>
      <c r="U53" s="328">
        <v>127</v>
      </c>
      <c r="V53" s="328">
        <v>4</v>
      </c>
      <c r="W53" s="331" t="s">
        <v>368</v>
      </c>
      <c r="X53" s="337" t="s">
        <v>722</v>
      </c>
    </row>
    <row r="54" spans="2:24" ht="11.25" customHeight="1" x14ac:dyDescent="0.15">
      <c r="B54" s="21" t="s">
        <v>258</v>
      </c>
      <c r="C54" s="21"/>
      <c r="D54" s="18" t="s">
        <v>291</v>
      </c>
      <c r="E54" s="55" t="s">
        <v>368</v>
      </c>
      <c r="F54" s="55" t="s">
        <v>368</v>
      </c>
      <c r="G54" s="55">
        <v>1</v>
      </c>
      <c r="H54" s="55">
        <v>1</v>
      </c>
      <c r="I54" s="55" t="s">
        <v>368</v>
      </c>
      <c r="J54" s="55" t="s">
        <v>368</v>
      </c>
      <c r="K54" s="55" t="s">
        <v>368</v>
      </c>
      <c r="L54" s="55" t="s">
        <v>368</v>
      </c>
      <c r="O54" s="55" t="s">
        <v>368</v>
      </c>
      <c r="P54" s="55" t="s">
        <v>368</v>
      </c>
      <c r="Q54" s="55" t="s">
        <v>368</v>
      </c>
      <c r="R54" s="55" t="s">
        <v>368</v>
      </c>
      <c r="S54" s="55">
        <v>57</v>
      </c>
      <c r="T54" s="55">
        <v>3</v>
      </c>
      <c r="U54" s="55">
        <v>54</v>
      </c>
      <c r="V54" s="55">
        <v>2</v>
      </c>
      <c r="W54" s="56" t="s">
        <v>368</v>
      </c>
      <c r="X54" s="472" t="s">
        <v>291</v>
      </c>
    </row>
    <row r="55" spans="2:24" ht="11.25" customHeight="1" x14ac:dyDescent="0.15">
      <c r="B55" s="21" t="s">
        <v>259</v>
      </c>
      <c r="C55" s="21"/>
      <c r="D55" s="18" t="s">
        <v>292</v>
      </c>
      <c r="E55" s="55" t="s">
        <v>368</v>
      </c>
      <c r="F55" s="55" t="s">
        <v>368</v>
      </c>
      <c r="G55" s="55" t="s">
        <v>368</v>
      </c>
      <c r="H55" s="55" t="s">
        <v>368</v>
      </c>
      <c r="I55" s="55" t="s">
        <v>368</v>
      </c>
      <c r="J55" s="55" t="s">
        <v>368</v>
      </c>
      <c r="K55" s="55" t="s">
        <v>368</v>
      </c>
      <c r="L55" s="55" t="s">
        <v>368</v>
      </c>
      <c r="O55" s="55" t="s">
        <v>368</v>
      </c>
      <c r="P55" s="55" t="s">
        <v>368</v>
      </c>
      <c r="Q55" s="55" t="s">
        <v>368</v>
      </c>
      <c r="R55" s="55" t="s">
        <v>368</v>
      </c>
      <c r="S55" s="55">
        <v>38</v>
      </c>
      <c r="T55" s="55" t="s">
        <v>368</v>
      </c>
      <c r="U55" s="55">
        <v>38</v>
      </c>
      <c r="V55" s="55">
        <v>2</v>
      </c>
      <c r="W55" s="56" t="s">
        <v>368</v>
      </c>
      <c r="X55" s="20" t="s">
        <v>292</v>
      </c>
    </row>
    <row r="56" spans="2:24" ht="11.25" customHeight="1" x14ac:dyDescent="0.15">
      <c r="B56" s="21" t="s">
        <v>260</v>
      </c>
      <c r="C56" s="21"/>
      <c r="D56" s="18" t="s">
        <v>293</v>
      </c>
      <c r="E56" s="55" t="s">
        <v>368</v>
      </c>
      <c r="F56" s="55" t="s">
        <v>368</v>
      </c>
      <c r="G56" s="55" t="s">
        <v>368</v>
      </c>
      <c r="H56" s="55" t="s">
        <v>368</v>
      </c>
      <c r="I56" s="55" t="s">
        <v>368</v>
      </c>
      <c r="J56" s="55" t="s">
        <v>368</v>
      </c>
      <c r="K56" s="55" t="s">
        <v>368</v>
      </c>
      <c r="L56" s="55" t="s">
        <v>368</v>
      </c>
      <c r="O56" s="55" t="s">
        <v>368</v>
      </c>
      <c r="P56" s="55" t="s">
        <v>368</v>
      </c>
      <c r="Q56" s="55" t="s">
        <v>368</v>
      </c>
      <c r="R56" s="55" t="s">
        <v>368</v>
      </c>
      <c r="S56" s="55">
        <v>33</v>
      </c>
      <c r="T56" s="55">
        <v>1</v>
      </c>
      <c r="U56" s="55">
        <v>32</v>
      </c>
      <c r="V56" s="55" t="s">
        <v>368</v>
      </c>
      <c r="W56" s="56" t="s">
        <v>368</v>
      </c>
      <c r="X56" s="472" t="s">
        <v>293</v>
      </c>
    </row>
    <row r="57" spans="2:24" ht="11.25" customHeight="1" x14ac:dyDescent="0.15">
      <c r="B57" s="380" t="s">
        <v>761</v>
      </c>
      <c r="C57" s="21"/>
      <c r="D57" s="18" t="s">
        <v>294</v>
      </c>
      <c r="E57" s="55" t="s">
        <v>368</v>
      </c>
      <c r="F57" s="55" t="s">
        <v>368</v>
      </c>
      <c r="G57" s="55" t="s">
        <v>368</v>
      </c>
      <c r="H57" s="55" t="s">
        <v>368</v>
      </c>
      <c r="I57" s="55" t="s">
        <v>368</v>
      </c>
      <c r="J57" s="55" t="s">
        <v>368</v>
      </c>
      <c r="K57" s="55" t="s">
        <v>368</v>
      </c>
      <c r="L57" s="55" t="s">
        <v>368</v>
      </c>
      <c r="O57" s="55" t="s">
        <v>368</v>
      </c>
      <c r="P57" s="55" t="s">
        <v>368</v>
      </c>
      <c r="Q57" s="55" t="s">
        <v>368</v>
      </c>
      <c r="R57" s="55" t="s">
        <v>368</v>
      </c>
      <c r="S57" s="55">
        <v>3</v>
      </c>
      <c r="T57" s="55" t="s">
        <v>368</v>
      </c>
      <c r="U57" s="55">
        <v>3</v>
      </c>
      <c r="V57" s="55" t="s">
        <v>368</v>
      </c>
      <c r="W57" s="56" t="s">
        <v>368</v>
      </c>
      <c r="X57" s="20" t="s">
        <v>294</v>
      </c>
    </row>
    <row r="58" spans="2:24" s="349" customFormat="1" ht="11.25" customHeight="1" x14ac:dyDescent="0.15">
      <c r="B58" s="41" t="s">
        <v>261</v>
      </c>
      <c r="C58" s="41"/>
      <c r="D58" s="334" t="s">
        <v>295</v>
      </c>
      <c r="E58" s="328" t="s">
        <v>368</v>
      </c>
      <c r="F58" s="328" t="s">
        <v>368</v>
      </c>
      <c r="G58" s="328" t="s">
        <v>368</v>
      </c>
      <c r="H58" s="328" t="s">
        <v>368</v>
      </c>
      <c r="I58" s="328" t="s">
        <v>368</v>
      </c>
      <c r="J58" s="328" t="s">
        <v>368</v>
      </c>
      <c r="K58" s="328" t="s">
        <v>368</v>
      </c>
      <c r="L58" s="328" t="s">
        <v>368</v>
      </c>
      <c r="O58" s="328" t="s">
        <v>368</v>
      </c>
      <c r="P58" s="328" t="s">
        <v>368</v>
      </c>
      <c r="Q58" s="328" t="s">
        <v>368</v>
      </c>
      <c r="R58" s="328" t="s">
        <v>368</v>
      </c>
      <c r="S58" s="328">
        <v>54</v>
      </c>
      <c r="T58" s="328" t="s">
        <v>368</v>
      </c>
      <c r="U58" s="328">
        <v>54</v>
      </c>
      <c r="V58" s="328">
        <v>9</v>
      </c>
      <c r="W58" s="331">
        <v>3</v>
      </c>
      <c r="X58" s="473" t="s">
        <v>723</v>
      </c>
    </row>
    <row r="59" spans="2:24" ht="11.25" customHeight="1" x14ac:dyDescent="0.15">
      <c r="B59" s="21" t="s">
        <v>262</v>
      </c>
      <c r="C59" s="21"/>
      <c r="D59" s="18" t="s">
        <v>296</v>
      </c>
      <c r="E59" s="55" t="s">
        <v>368</v>
      </c>
      <c r="F59" s="55" t="s">
        <v>368</v>
      </c>
      <c r="G59" s="55" t="s">
        <v>368</v>
      </c>
      <c r="H59" s="55" t="s">
        <v>368</v>
      </c>
      <c r="I59" s="55" t="s">
        <v>368</v>
      </c>
      <c r="J59" s="55" t="s">
        <v>368</v>
      </c>
      <c r="K59" s="55" t="s">
        <v>368</v>
      </c>
      <c r="L59" s="55" t="s">
        <v>368</v>
      </c>
      <c r="O59" s="55" t="s">
        <v>368</v>
      </c>
      <c r="P59" s="55" t="s">
        <v>368</v>
      </c>
      <c r="Q59" s="55" t="s">
        <v>368</v>
      </c>
      <c r="R59" s="55" t="s">
        <v>368</v>
      </c>
      <c r="S59" s="55">
        <v>11</v>
      </c>
      <c r="T59" s="55" t="s">
        <v>368</v>
      </c>
      <c r="U59" s="55">
        <v>11</v>
      </c>
      <c r="V59" s="55">
        <v>1</v>
      </c>
      <c r="W59" s="56" t="s">
        <v>368</v>
      </c>
      <c r="X59" s="20" t="s">
        <v>296</v>
      </c>
    </row>
    <row r="60" spans="2:24" ht="11.25" customHeight="1" x14ac:dyDescent="0.15">
      <c r="B60" s="21" t="s">
        <v>263</v>
      </c>
      <c r="C60" s="21"/>
      <c r="D60" s="18" t="s">
        <v>297</v>
      </c>
      <c r="E60" s="55" t="s">
        <v>368</v>
      </c>
      <c r="F60" s="55" t="s">
        <v>368</v>
      </c>
      <c r="G60" s="55" t="s">
        <v>368</v>
      </c>
      <c r="H60" s="55" t="s">
        <v>368</v>
      </c>
      <c r="I60" s="55" t="s">
        <v>368</v>
      </c>
      <c r="J60" s="55" t="s">
        <v>368</v>
      </c>
      <c r="K60" s="55" t="s">
        <v>368</v>
      </c>
      <c r="L60" s="55" t="s">
        <v>368</v>
      </c>
      <c r="O60" s="55" t="s">
        <v>368</v>
      </c>
      <c r="P60" s="55" t="s">
        <v>368</v>
      </c>
      <c r="Q60" s="55" t="s">
        <v>368</v>
      </c>
      <c r="R60" s="55" t="s">
        <v>368</v>
      </c>
      <c r="S60" s="55">
        <v>19</v>
      </c>
      <c r="T60" s="55" t="s">
        <v>368</v>
      </c>
      <c r="U60" s="55">
        <v>19</v>
      </c>
      <c r="V60" s="55">
        <v>5</v>
      </c>
      <c r="W60" s="56">
        <v>3</v>
      </c>
      <c r="X60" s="472" t="s">
        <v>297</v>
      </c>
    </row>
    <row r="61" spans="2:24" ht="11.25" customHeight="1" x14ac:dyDescent="0.15">
      <c r="B61" s="21" t="s">
        <v>264</v>
      </c>
      <c r="C61" s="21"/>
      <c r="D61" s="18" t="s">
        <v>298</v>
      </c>
      <c r="E61" s="55" t="s">
        <v>368</v>
      </c>
      <c r="F61" s="55" t="s">
        <v>368</v>
      </c>
      <c r="G61" s="55" t="s">
        <v>368</v>
      </c>
      <c r="H61" s="55" t="s">
        <v>368</v>
      </c>
      <c r="I61" s="55" t="s">
        <v>368</v>
      </c>
      <c r="J61" s="55" t="s">
        <v>368</v>
      </c>
      <c r="K61" s="55" t="s">
        <v>368</v>
      </c>
      <c r="L61" s="55" t="s">
        <v>368</v>
      </c>
      <c r="O61" s="55" t="s">
        <v>368</v>
      </c>
      <c r="P61" s="55" t="s">
        <v>368</v>
      </c>
      <c r="Q61" s="55" t="s">
        <v>368</v>
      </c>
      <c r="R61" s="55" t="s">
        <v>368</v>
      </c>
      <c r="S61" s="55">
        <v>13</v>
      </c>
      <c r="T61" s="55" t="s">
        <v>368</v>
      </c>
      <c r="U61" s="55">
        <v>13</v>
      </c>
      <c r="V61" s="55">
        <v>1</v>
      </c>
      <c r="W61" s="56" t="s">
        <v>368</v>
      </c>
      <c r="X61" s="20" t="s">
        <v>298</v>
      </c>
    </row>
    <row r="62" spans="2:24" ht="11.25" customHeight="1" x14ac:dyDescent="0.15">
      <c r="B62" s="21" t="s">
        <v>265</v>
      </c>
      <c r="C62" s="21"/>
      <c r="D62" s="18" t="s">
        <v>299</v>
      </c>
      <c r="E62" s="55" t="s">
        <v>368</v>
      </c>
      <c r="F62" s="55" t="s">
        <v>368</v>
      </c>
      <c r="G62" s="55" t="s">
        <v>368</v>
      </c>
      <c r="H62" s="55" t="s">
        <v>368</v>
      </c>
      <c r="I62" s="55" t="s">
        <v>368</v>
      </c>
      <c r="J62" s="55" t="s">
        <v>368</v>
      </c>
      <c r="K62" s="55" t="s">
        <v>368</v>
      </c>
      <c r="L62" s="55" t="s">
        <v>368</v>
      </c>
      <c r="O62" s="55" t="s">
        <v>368</v>
      </c>
      <c r="P62" s="55" t="s">
        <v>368</v>
      </c>
      <c r="Q62" s="55" t="s">
        <v>368</v>
      </c>
      <c r="R62" s="55" t="s">
        <v>368</v>
      </c>
      <c r="S62" s="55">
        <v>11</v>
      </c>
      <c r="T62" s="55" t="s">
        <v>368</v>
      </c>
      <c r="U62" s="55">
        <v>11</v>
      </c>
      <c r="V62" s="55">
        <v>2</v>
      </c>
      <c r="W62" s="56" t="s">
        <v>368</v>
      </c>
      <c r="X62" s="472" t="s">
        <v>299</v>
      </c>
    </row>
    <row r="63" spans="2:24" s="349" customFormat="1" ht="11.25" customHeight="1" x14ac:dyDescent="0.15">
      <c r="B63" s="41" t="s">
        <v>266</v>
      </c>
      <c r="C63" s="41"/>
      <c r="D63" s="334" t="s">
        <v>300</v>
      </c>
      <c r="E63" s="328" t="s">
        <v>368</v>
      </c>
      <c r="F63" s="328" t="s">
        <v>368</v>
      </c>
      <c r="G63" s="328" t="s">
        <v>368</v>
      </c>
      <c r="H63" s="328">
        <v>1</v>
      </c>
      <c r="I63" s="328" t="s">
        <v>368</v>
      </c>
      <c r="J63" s="328" t="s">
        <v>368</v>
      </c>
      <c r="K63" s="328" t="s">
        <v>368</v>
      </c>
      <c r="L63" s="328" t="s">
        <v>368</v>
      </c>
      <c r="O63" s="328" t="s">
        <v>368</v>
      </c>
      <c r="P63" s="328" t="s">
        <v>368</v>
      </c>
      <c r="Q63" s="328" t="s">
        <v>368</v>
      </c>
      <c r="R63" s="328" t="s">
        <v>368</v>
      </c>
      <c r="S63" s="328">
        <v>88</v>
      </c>
      <c r="T63" s="328">
        <v>2</v>
      </c>
      <c r="U63" s="328">
        <v>86</v>
      </c>
      <c r="V63" s="328">
        <v>4</v>
      </c>
      <c r="W63" s="331" t="s">
        <v>368</v>
      </c>
      <c r="X63" s="337" t="s">
        <v>715</v>
      </c>
    </row>
    <row r="64" spans="2:24" ht="11.25" customHeight="1" x14ac:dyDescent="0.15">
      <c r="B64" s="21" t="s">
        <v>267</v>
      </c>
      <c r="C64" s="21"/>
      <c r="D64" s="18" t="s">
        <v>301</v>
      </c>
      <c r="E64" s="55" t="s">
        <v>844</v>
      </c>
      <c r="F64" s="55" t="s">
        <v>844</v>
      </c>
      <c r="G64" s="55" t="s">
        <v>844</v>
      </c>
      <c r="H64" s="55" t="s">
        <v>844</v>
      </c>
      <c r="I64" s="55" t="s">
        <v>844</v>
      </c>
      <c r="J64" s="55" t="s">
        <v>844</v>
      </c>
      <c r="K64" s="55" t="s">
        <v>844</v>
      </c>
      <c r="L64" s="55" t="s">
        <v>844</v>
      </c>
      <c r="O64" s="55" t="s">
        <v>844</v>
      </c>
      <c r="P64" s="55" t="s">
        <v>844</v>
      </c>
      <c r="Q64" s="55" t="s">
        <v>844</v>
      </c>
      <c r="R64" s="55" t="s">
        <v>844</v>
      </c>
      <c r="S64" s="55" t="s">
        <v>844</v>
      </c>
      <c r="T64" s="55" t="s">
        <v>844</v>
      </c>
      <c r="U64" s="55" t="s">
        <v>844</v>
      </c>
      <c r="V64" s="55" t="s">
        <v>844</v>
      </c>
      <c r="W64" s="56" t="s">
        <v>844</v>
      </c>
      <c r="X64" s="472" t="s">
        <v>301</v>
      </c>
    </row>
    <row r="65" spans="2:24" ht="11.25" customHeight="1" x14ac:dyDescent="0.15">
      <c r="B65" s="21" t="s">
        <v>268</v>
      </c>
      <c r="C65" s="21"/>
      <c r="D65" s="18" t="s">
        <v>302</v>
      </c>
      <c r="E65" s="55" t="s">
        <v>368</v>
      </c>
      <c r="F65" s="55" t="s">
        <v>368</v>
      </c>
      <c r="G65" s="55" t="s">
        <v>368</v>
      </c>
      <c r="H65" s="55" t="s">
        <v>368</v>
      </c>
      <c r="I65" s="55" t="s">
        <v>368</v>
      </c>
      <c r="J65" s="55" t="s">
        <v>368</v>
      </c>
      <c r="K65" s="55" t="s">
        <v>368</v>
      </c>
      <c r="L65" s="55" t="s">
        <v>368</v>
      </c>
      <c r="O65" s="55" t="s">
        <v>368</v>
      </c>
      <c r="P65" s="55" t="s">
        <v>368</v>
      </c>
      <c r="Q65" s="55" t="s">
        <v>368</v>
      </c>
      <c r="R65" s="55" t="s">
        <v>368</v>
      </c>
      <c r="S65" s="55">
        <v>4</v>
      </c>
      <c r="T65" s="55" t="s">
        <v>368</v>
      </c>
      <c r="U65" s="55">
        <v>4</v>
      </c>
      <c r="V65" s="55">
        <v>4</v>
      </c>
      <c r="W65" s="56" t="s">
        <v>368</v>
      </c>
      <c r="X65" s="20" t="s">
        <v>302</v>
      </c>
    </row>
    <row r="66" spans="2:24" ht="11.25" customHeight="1" x14ac:dyDescent="0.15">
      <c r="B66" s="21" t="s">
        <v>269</v>
      </c>
      <c r="C66" s="21"/>
      <c r="D66" s="18" t="s">
        <v>303</v>
      </c>
      <c r="E66" s="55" t="s">
        <v>368</v>
      </c>
      <c r="F66" s="55" t="s">
        <v>368</v>
      </c>
      <c r="G66" s="55" t="s">
        <v>368</v>
      </c>
      <c r="H66" s="55" t="s">
        <v>368</v>
      </c>
      <c r="I66" s="55" t="s">
        <v>368</v>
      </c>
      <c r="J66" s="55" t="s">
        <v>368</v>
      </c>
      <c r="K66" s="55" t="s">
        <v>368</v>
      </c>
      <c r="L66" s="55" t="s">
        <v>368</v>
      </c>
      <c r="O66" s="55" t="s">
        <v>368</v>
      </c>
      <c r="P66" s="55" t="s">
        <v>368</v>
      </c>
      <c r="Q66" s="55" t="s">
        <v>368</v>
      </c>
      <c r="R66" s="55" t="s">
        <v>368</v>
      </c>
      <c r="S66" s="55" t="s">
        <v>368</v>
      </c>
      <c r="T66" s="55" t="s">
        <v>368</v>
      </c>
      <c r="U66" s="55" t="s">
        <v>368</v>
      </c>
      <c r="V66" s="55" t="s">
        <v>368</v>
      </c>
      <c r="W66" s="56" t="s">
        <v>368</v>
      </c>
      <c r="X66" s="472" t="s">
        <v>303</v>
      </c>
    </row>
    <row r="67" spans="2:24" ht="11.25" customHeight="1" x14ac:dyDescent="0.15">
      <c r="B67" s="21" t="s">
        <v>270</v>
      </c>
      <c r="C67" s="21"/>
      <c r="D67" s="18" t="s">
        <v>304</v>
      </c>
      <c r="E67" s="55" t="s">
        <v>368</v>
      </c>
      <c r="F67" s="55" t="s">
        <v>368</v>
      </c>
      <c r="G67" s="55" t="s">
        <v>368</v>
      </c>
      <c r="H67" s="55" t="s">
        <v>368</v>
      </c>
      <c r="I67" s="55" t="s">
        <v>368</v>
      </c>
      <c r="J67" s="55" t="s">
        <v>368</v>
      </c>
      <c r="K67" s="55" t="s">
        <v>368</v>
      </c>
      <c r="L67" s="55" t="s">
        <v>368</v>
      </c>
      <c r="O67" s="55" t="s">
        <v>368</v>
      </c>
      <c r="P67" s="55" t="s">
        <v>368</v>
      </c>
      <c r="Q67" s="55" t="s">
        <v>368</v>
      </c>
      <c r="R67" s="55" t="s">
        <v>368</v>
      </c>
      <c r="S67" s="55">
        <v>16</v>
      </c>
      <c r="T67" s="55" t="s">
        <v>368</v>
      </c>
      <c r="U67" s="55">
        <v>16</v>
      </c>
      <c r="V67" s="55" t="s">
        <v>368</v>
      </c>
      <c r="W67" s="56" t="s">
        <v>368</v>
      </c>
      <c r="X67" s="20" t="s">
        <v>304</v>
      </c>
    </row>
    <row r="68" spans="2:24" ht="11.25" customHeight="1" x14ac:dyDescent="0.15">
      <c r="B68" s="21" t="s">
        <v>271</v>
      </c>
      <c r="C68" s="21"/>
      <c r="D68" s="18" t="s">
        <v>305</v>
      </c>
      <c r="E68" s="55" t="s">
        <v>368</v>
      </c>
      <c r="F68" s="55" t="s">
        <v>368</v>
      </c>
      <c r="G68" s="55" t="s">
        <v>368</v>
      </c>
      <c r="H68" s="55" t="s">
        <v>368</v>
      </c>
      <c r="I68" s="55" t="s">
        <v>368</v>
      </c>
      <c r="J68" s="55" t="s">
        <v>368</v>
      </c>
      <c r="K68" s="55" t="s">
        <v>368</v>
      </c>
      <c r="L68" s="55" t="s">
        <v>368</v>
      </c>
      <c r="O68" s="55" t="s">
        <v>368</v>
      </c>
      <c r="P68" s="55" t="s">
        <v>368</v>
      </c>
      <c r="Q68" s="55" t="s">
        <v>368</v>
      </c>
      <c r="R68" s="55" t="s">
        <v>368</v>
      </c>
      <c r="S68" s="55">
        <v>22</v>
      </c>
      <c r="T68" s="55" t="s">
        <v>368</v>
      </c>
      <c r="U68" s="55">
        <v>22</v>
      </c>
      <c r="V68" s="55" t="s">
        <v>368</v>
      </c>
      <c r="W68" s="56" t="s">
        <v>368</v>
      </c>
      <c r="X68" s="472" t="s">
        <v>305</v>
      </c>
    </row>
    <row r="69" spans="2:24" ht="11.25" customHeight="1" x14ac:dyDescent="0.15">
      <c r="B69" s="21" t="s">
        <v>272</v>
      </c>
      <c r="C69" s="21"/>
      <c r="D69" s="18" t="s">
        <v>306</v>
      </c>
      <c r="E69" s="55" t="s">
        <v>368</v>
      </c>
      <c r="F69" s="55" t="s">
        <v>368</v>
      </c>
      <c r="G69" s="55" t="s">
        <v>368</v>
      </c>
      <c r="H69" s="55" t="s">
        <v>368</v>
      </c>
      <c r="I69" s="55" t="s">
        <v>368</v>
      </c>
      <c r="J69" s="55" t="s">
        <v>368</v>
      </c>
      <c r="K69" s="55" t="s">
        <v>368</v>
      </c>
      <c r="L69" s="55" t="s">
        <v>368</v>
      </c>
      <c r="O69" s="55" t="s">
        <v>368</v>
      </c>
      <c r="P69" s="55" t="s">
        <v>368</v>
      </c>
      <c r="Q69" s="55" t="s">
        <v>368</v>
      </c>
      <c r="R69" s="55" t="s">
        <v>368</v>
      </c>
      <c r="S69" s="55">
        <v>7</v>
      </c>
      <c r="T69" s="55" t="s">
        <v>368</v>
      </c>
      <c r="U69" s="55">
        <v>7</v>
      </c>
      <c r="V69" s="55" t="s">
        <v>368</v>
      </c>
      <c r="W69" s="56" t="s">
        <v>368</v>
      </c>
      <c r="X69" s="20" t="s">
        <v>306</v>
      </c>
    </row>
    <row r="70" spans="2:24" ht="11.25" customHeight="1" x14ac:dyDescent="0.15">
      <c r="B70" s="21" t="s">
        <v>273</v>
      </c>
      <c r="C70" s="21"/>
      <c r="D70" s="18" t="s">
        <v>307</v>
      </c>
      <c r="E70" s="55" t="s">
        <v>844</v>
      </c>
      <c r="F70" s="55" t="s">
        <v>844</v>
      </c>
      <c r="G70" s="55" t="s">
        <v>844</v>
      </c>
      <c r="H70" s="55" t="s">
        <v>844</v>
      </c>
      <c r="I70" s="55" t="s">
        <v>844</v>
      </c>
      <c r="J70" s="55" t="s">
        <v>844</v>
      </c>
      <c r="K70" s="55" t="s">
        <v>844</v>
      </c>
      <c r="L70" s="55" t="s">
        <v>844</v>
      </c>
      <c r="O70" s="55" t="s">
        <v>844</v>
      </c>
      <c r="P70" s="55" t="s">
        <v>844</v>
      </c>
      <c r="Q70" s="55" t="s">
        <v>844</v>
      </c>
      <c r="R70" s="55" t="s">
        <v>844</v>
      </c>
      <c r="S70" s="55" t="s">
        <v>844</v>
      </c>
      <c r="T70" s="55" t="s">
        <v>844</v>
      </c>
      <c r="U70" s="55" t="s">
        <v>844</v>
      </c>
      <c r="V70" s="55" t="s">
        <v>844</v>
      </c>
      <c r="W70" s="56" t="s">
        <v>844</v>
      </c>
      <c r="X70" s="472" t="s">
        <v>307</v>
      </c>
    </row>
    <row r="71" spans="2:24" ht="11.25" customHeight="1" x14ac:dyDescent="0.15">
      <c r="B71" s="21" t="s">
        <v>274</v>
      </c>
      <c r="C71" s="21"/>
      <c r="D71" s="18" t="s">
        <v>308</v>
      </c>
      <c r="E71" s="55" t="s">
        <v>368</v>
      </c>
      <c r="F71" s="55" t="s">
        <v>368</v>
      </c>
      <c r="G71" s="55" t="s">
        <v>368</v>
      </c>
      <c r="H71" s="55" t="s">
        <v>368</v>
      </c>
      <c r="I71" s="55" t="s">
        <v>368</v>
      </c>
      <c r="J71" s="55" t="s">
        <v>368</v>
      </c>
      <c r="K71" s="55" t="s">
        <v>368</v>
      </c>
      <c r="L71" s="55" t="s">
        <v>368</v>
      </c>
      <c r="O71" s="55" t="s">
        <v>368</v>
      </c>
      <c r="P71" s="55" t="s">
        <v>368</v>
      </c>
      <c r="Q71" s="55" t="s">
        <v>368</v>
      </c>
      <c r="R71" s="55" t="s">
        <v>368</v>
      </c>
      <c r="S71" s="55">
        <v>31</v>
      </c>
      <c r="T71" s="55">
        <v>1</v>
      </c>
      <c r="U71" s="55">
        <v>30</v>
      </c>
      <c r="V71" s="55" t="s">
        <v>368</v>
      </c>
      <c r="W71" s="56" t="s">
        <v>368</v>
      </c>
      <c r="X71" s="30" t="s">
        <v>308</v>
      </c>
    </row>
    <row r="72" spans="2:24" s="349" customFormat="1" ht="11.25" customHeight="1" x14ac:dyDescent="0.15">
      <c r="B72" s="41" t="s">
        <v>275</v>
      </c>
      <c r="C72" s="41"/>
      <c r="D72" s="334" t="s">
        <v>365</v>
      </c>
      <c r="E72" s="328" t="s">
        <v>368</v>
      </c>
      <c r="F72" s="328" t="s">
        <v>368</v>
      </c>
      <c r="G72" s="328" t="s">
        <v>368</v>
      </c>
      <c r="H72" s="328" t="s">
        <v>368</v>
      </c>
      <c r="I72" s="328" t="s">
        <v>368</v>
      </c>
      <c r="J72" s="328" t="s">
        <v>368</v>
      </c>
      <c r="K72" s="328" t="s">
        <v>368</v>
      </c>
      <c r="L72" s="328" t="s">
        <v>368</v>
      </c>
      <c r="O72" s="328" t="s">
        <v>368</v>
      </c>
      <c r="P72" s="328" t="s">
        <v>368</v>
      </c>
      <c r="Q72" s="328" t="s">
        <v>368</v>
      </c>
      <c r="R72" s="328" t="s">
        <v>368</v>
      </c>
      <c r="S72" s="328">
        <v>31</v>
      </c>
      <c r="T72" s="328" t="s">
        <v>368</v>
      </c>
      <c r="U72" s="328">
        <v>31</v>
      </c>
      <c r="V72" s="328">
        <v>2</v>
      </c>
      <c r="W72" s="331" t="s">
        <v>368</v>
      </c>
      <c r="X72" s="473" t="s">
        <v>724</v>
      </c>
    </row>
    <row r="73" spans="2:24" ht="11.25" customHeight="1" x14ac:dyDescent="0.15">
      <c r="B73" s="21" t="s">
        <v>276</v>
      </c>
      <c r="C73" s="21"/>
      <c r="D73" s="18" t="s">
        <v>366</v>
      </c>
      <c r="E73" s="55" t="s">
        <v>368</v>
      </c>
      <c r="F73" s="55" t="s">
        <v>368</v>
      </c>
      <c r="G73" s="55" t="s">
        <v>368</v>
      </c>
      <c r="H73" s="55" t="s">
        <v>368</v>
      </c>
      <c r="I73" s="55" t="s">
        <v>368</v>
      </c>
      <c r="J73" s="55" t="s">
        <v>368</v>
      </c>
      <c r="K73" s="55" t="s">
        <v>368</v>
      </c>
      <c r="L73" s="55" t="s">
        <v>368</v>
      </c>
      <c r="O73" s="55" t="s">
        <v>368</v>
      </c>
      <c r="P73" s="55" t="s">
        <v>368</v>
      </c>
      <c r="Q73" s="55" t="s">
        <v>368</v>
      </c>
      <c r="R73" s="55" t="s">
        <v>368</v>
      </c>
      <c r="S73" s="55">
        <v>9</v>
      </c>
      <c r="T73" s="55" t="s">
        <v>368</v>
      </c>
      <c r="U73" s="55">
        <v>9</v>
      </c>
      <c r="V73" s="55">
        <v>2</v>
      </c>
      <c r="W73" s="56" t="s">
        <v>368</v>
      </c>
      <c r="X73" s="30" t="s">
        <v>366</v>
      </c>
    </row>
    <row r="74" spans="2:24" ht="11.25" customHeight="1" x14ac:dyDescent="0.15">
      <c r="B74" s="65" t="s">
        <v>277</v>
      </c>
      <c r="C74" s="65"/>
      <c r="D74" s="29" t="s">
        <v>367</v>
      </c>
      <c r="E74" s="57" t="s">
        <v>368</v>
      </c>
      <c r="F74" s="57" t="s">
        <v>368</v>
      </c>
      <c r="G74" s="57" t="s">
        <v>368</v>
      </c>
      <c r="H74" s="57" t="s">
        <v>368</v>
      </c>
      <c r="I74" s="57" t="s">
        <v>368</v>
      </c>
      <c r="J74" s="57" t="s">
        <v>368</v>
      </c>
      <c r="K74" s="57" t="s">
        <v>368</v>
      </c>
      <c r="L74" s="57" t="s">
        <v>368</v>
      </c>
      <c r="O74" s="57" t="s">
        <v>368</v>
      </c>
      <c r="P74" s="57" t="s">
        <v>368</v>
      </c>
      <c r="Q74" s="57" t="s">
        <v>368</v>
      </c>
      <c r="R74" s="57" t="s">
        <v>368</v>
      </c>
      <c r="S74" s="57">
        <v>22</v>
      </c>
      <c r="T74" s="57" t="s">
        <v>368</v>
      </c>
      <c r="U74" s="57">
        <v>22</v>
      </c>
      <c r="V74" s="57" t="s">
        <v>368</v>
      </c>
      <c r="W74" s="58" t="s">
        <v>368</v>
      </c>
      <c r="X74" s="474" t="s">
        <v>367</v>
      </c>
    </row>
  </sheetData>
  <mergeCells count="21">
    <mergeCell ref="B6:D9"/>
    <mergeCell ref="E6:L6"/>
    <mergeCell ref="E7:E9"/>
    <mergeCell ref="F7:F9"/>
    <mergeCell ref="G7:G9"/>
    <mergeCell ref="H7:H9"/>
    <mergeCell ref="I7:I9"/>
    <mergeCell ref="J7:J9"/>
    <mergeCell ref="K7:K9"/>
    <mergeCell ref="L7:L9"/>
    <mergeCell ref="O7:O9"/>
    <mergeCell ref="P7:P9"/>
    <mergeCell ref="Q7:Q9"/>
    <mergeCell ref="R7:R9"/>
    <mergeCell ref="O6:R6"/>
    <mergeCell ref="T7:T9"/>
    <mergeCell ref="U7:U9"/>
    <mergeCell ref="V6:V9"/>
    <mergeCell ref="W6:W9"/>
    <mergeCell ref="S6:U6"/>
    <mergeCell ref="S7:S9"/>
  </mergeCells>
  <phoneticPr fontId="1"/>
  <conditionalFormatting sqref="O11:W74">
    <cfRule type="expression" dxfId="234" priority="3">
      <formula>MOD(ROW(),2)=0</formula>
    </cfRule>
  </conditionalFormatting>
  <conditionalFormatting sqref="E11:L74">
    <cfRule type="expression" dxfId="233" priority="2">
      <formula>MOD(ROW(),2)=0</formula>
    </cfRule>
  </conditionalFormatting>
  <conditionalFormatting sqref="B11:D74">
    <cfRule type="expression" dxfId="232" priority="1">
      <formula>MOD(ROW(),2)=0</formula>
    </cfRule>
  </conditionalFormatting>
  <pageMargins left="0.39370078740157483" right="0.39370078740157483" top="0.39370078740157483" bottom="0.19685039370078741" header="0.31496062992125984" footer="0"/>
  <pageSetup paperSize="9" scale="97" firstPageNumber="48" fitToWidth="2" fitToHeight="2" orientation="portrait" useFirstPageNumber="1" r:id="rId1"/>
  <headerFooter>
    <oddFooter>&amp;C&amp;"ＭＳ ゴシック,標準"&amp;10-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X75"/>
  <sheetViews>
    <sheetView showGridLines="0" workbookViewId="0">
      <selection activeCell="G4" sqref="G4"/>
    </sheetView>
  </sheetViews>
  <sheetFormatPr defaultColWidth="9" defaultRowHeight="10.5"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3" width="9.625" style="19" customWidth="1"/>
    <col min="24" max="24" width="3.625" style="19" customWidth="1"/>
    <col min="25" max="16384" width="9" style="19"/>
  </cols>
  <sheetData>
    <row r="1" spans="2:24" s="62" customFormat="1" ht="13.5" customHeight="1" x14ac:dyDescent="0.15">
      <c r="B1" s="61" t="s">
        <v>743</v>
      </c>
    </row>
    <row r="2" spans="2:24" s="62" customFormat="1" ht="13.5" customHeight="1" x14ac:dyDescent="0.15">
      <c r="B2" s="62" t="s">
        <v>430</v>
      </c>
    </row>
    <row r="3" spans="2:24" s="62" customFormat="1" ht="13.5" customHeight="1" x14ac:dyDescent="0.15">
      <c r="B3" s="62" t="s">
        <v>628</v>
      </c>
    </row>
    <row r="4" spans="2:24" s="62" customFormat="1" ht="13.5" customHeight="1" x14ac:dyDescent="0.15"/>
    <row r="5" spans="2:24" ht="13.5" customHeight="1" thickBot="1" x14ac:dyDescent="0.2">
      <c r="B5" s="63"/>
      <c r="C5" s="63"/>
      <c r="D5" s="63"/>
      <c r="E5" s="63"/>
      <c r="F5" s="63"/>
      <c r="G5" s="63"/>
      <c r="H5" s="63"/>
      <c r="I5" s="63"/>
      <c r="J5" s="63"/>
      <c r="K5" s="63"/>
      <c r="L5" s="63"/>
      <c r="O5" s="63"/>
      <c r="P5" s="63"/>
      <c r="Q5" s="63"/>
      <c r="R5" s="63"/>
      <c r="S5" s="63"/>
      <c r="T5" s="63"/>
      <c r="U5" s="63"/>
      <c r="V5" s="63"/>
      <c r="W5" s="64" t="s">
        <v>62</v>
      </c>
      <c r="X5" s="63"/>
    </row>
    <row r="6" spans="2:24" ht="15" customHeight="1" thickTop="1" x14ac:dyDescent="0.15">
      <c r="B6" s="580" t="s">
        <v>0</v>
      </c>
      <c r="C6" s="580"/>
      <c r="D6" s="580"/>
      <c r="E6" s="597" t="s">
        <v>190</v>
      </c>
      <c r="F6" s="598"/>
      <c r="G6" s="598"/>
      <c r="H6" s="598"/>
      <c r="I6" s="598"/>
      <c r="J6" s="598"/>
      <c r="K6" s="598"/>
      <c r="L6" s="598"/>
      <c r="O6" s="598"/>
      <c r="P6" s="598"/>
      <c r="Q6" s="598"/>
      <c r="R6" s="616"/>
      <c r="S6" s="580" t="s">
        <v>97</v>
      </c>
      <c r="T6" s="580"/>
      <c r="U6" s="581"/>
      <c r="V6" s="610" t="s">
        <v>95</v>
      </c>
      <c r="W6" s="647" t="s">
        <v>96</v>
      </c>
    </row>
    <row r="7" spans="2:24" ht="15" customHeight="1" x14ac:dyDescent="0.15">
      <c r="B7" s="582"/>
      <c r="C7" s="582"/>
      <c r="D7" s="582"/>
      <c r="E7" s="573" t="s">
        <v>81</v>
      </c>
      <c r="F7" s="596" t="s">
        <v>82</v>
      </c>
      <c r="G7" s="573" t="s">
        <v>83</v>
      </c>
      <c r="H7" s="648" t="s">
        <v>84</v>
      </c>
      <c r="I7" s="596" t="s">
        <v>85</v>
      </c>
      <c r="J7" s="573" t="s">
        <v>86</v>
      </c>
      <c r="K7" s="646" t="s">
        <v>87</v>
      </c>
      <c r="L7" s="614" t="s">
        <v>88</v>
      </c>
      <c r="O7" s="582" t="s">
        <v>89</v>
      </c>
      <c r="P7" s="573" t="s">
        <v>90</v>
      </c>
      <c r="Q7" s="582" t="s">
        <v>91</v>
      </c>
      <c r="R7" s="573" t="s">
        <v>92</v>
      </c>
      <c r="S7" s="624" t="s">
        <v>763</v>
      </c>
      <c r="T7" s="624" t="s">
        <v>93</v>
      </c>
      <c r="U7" s="573" t="s">
        <v>94</v>
      </c>
      <c r="V7" s="574"/>
      <c r="W7" s="583"/>
    </row>
    <row r="8" spans="2:24" ht="15" customHeight="1" x14ac:dyDescent="0.15">
      <c r="B8" s="582"/>
      <c r="C8" s="582"/>
      <c r="D8" s="582"/>
      <c r="E8" s="574"/>
      <c r="F8" s="574"/>
      <c r="G8" s="574"/>
      <c r="H8" s="582"/>
      <c r="I8" s="574"/>
      <c r="J8" s="574"/>
      <c r="K8" s="583"/>
      <c r="L8" s="583"/>
      <c r="O8" s="582"/>
      <c r="P8" s="574"/>
      <c r="Q8" s="582"/>
      <c r="R8" s="574"/>
      <c r="S8" s="590"/>
      <c r="T8" s="590"/>
      <c r="U8" s="574"/>
      <c r="V8" s="574"/>
      <c r="W8" s="583"/>
    </row>
    <row r="9" spans="2:24" ht="15" customHeight="1" x14ac:dyDescent="0.15">
      <c r="B9" s="584"/>
      <c r="C9" s="584"/>
      <c r="D9" s="584"/>
      <c r="E9" s="575"/>
      <c r="F9" s="575"/>
      <c r="G9" s="575"/>
      <c r="H9" s="584"/>
      <c r="I9" s="575"/>
      <c r="J9" s="575"/>
      <c r="K9" s="585"/>
      <c r="L9" s="585"/>
      <c r="O9" s="584"/>
      <c r="P9" s="575"/>
      <c r="Q9" s="584"/>
      <c r="R9" s="575"/>
      <c r="S9" s="591"/>
      <c r="T9" s="591"/>
      <c r="U9" s="575"/>
      <c r="V9" s="575"/>
      <c r="W9" s="585"/>
      <c r="X9" s="65"/>
    </row>
    <row r="10" spans="2:24" s="37" customFormat="1" ht="11.25" customHeight="1" x14ac:dyDescent="0.15">
      <c r="B10" s="90" t="s">
        <v>309</v>
      </c>
      <c r="C10" s="351"/>
      <c r="D10" s="351"/>
      <c r="E10" s="352"/>
      <c r="F10" s="351"/>
      <c r="G10" s="351"/>
      <c r="H10" s="351"/>
      <c r="I10" s="351"/>
      <c r="J10" s="351"/>
      <c r="K10" s="351"/>
      <c r="L10" s="351"/>
      <c r="O10" s="351"/>
      <c r="P10" s="351"/>
      <c r="Q10" s="351"/>
      <c r="R10" s="351"/>
      <c r="S10" s="351"/>
      <c r="T10" s="351"/>
      <c r="U10" s="351"/>
      <c r="V10" s="351"/>
      <c r="W10" s="353"/>
      <c r="X10" s="41"/>
    </row>
    <row r="11" spans="2:24" s="37" customFormat="1" ht="11.25" customHeight="1" x14ac:dyDescent="0.15">
      <c r="B11" s="36" t="s">
        <v>310</v>
      </c>
      <c r="C11" s="36"/>
      <c r="D11" s="334" t="s">
        <v>10</v>
      </c>
      <c r="E11" s="329" t="s">
        <v>368</v>
      </c>
      <c r="F11" s="329" t="s">
        <v>368</v>
      </c>
      <c r="G11" s="329" t="s">
        <v>368</v>
      </c>
      <c r="H11" s="329">
        <v>2</v>
      </c>
      <c r="I11" s="329" t="s">
        <v>368</v>
      </c>
      <c r="J11" s="329" t="s">
        <v>368</v>
      </c>
      <c r="K11" s="329" t="s">
        <v>368</v>
      </c>
      <c r="L11" s="329" t="s">
        <v>368</v>
      </c>
      <c r="O11" s="329" t="s">
        <v>368</v>
      </c>
      <c r="P11" s="329">
        <v>3</v>
      </c>
      <c r="Q11" s="329" t="s">
        <v>368</v>
      </c>
      <c r="R11" s="329" t="s">
        <v>368</v>
      </c>
      <c r="S11" s="329">
        <v>143</v>
      </c>
      <c r="T11" s="329">
        <v>5</v>
      </c>
      <c r="U11" s="329">
        <v>138</v>
      </c>
      <c r="V11" s="329">
        <v>4</v>
      </c>
      <c r="W11" s="336" t="s">
        <v>368</v>
      </c>
      <c r="X11" s="337" t="s">
        <v>10</v>
      </c>
    </row>
    <row r="12" spans="2:24" ht="11.25" customHeight="1" x14ac:dyDescent="0.15">
      <c r="B12" s="90" t="s">
        <v>278</v>
      </c>
      <c r="C12" s="90"/>
      <c r="D12" s="18" t="s">
        <v>11</v>
      </c>
      <c r="E12" s="69" t="s">
        <v>368</v>
      </c>
      <c r="F12" s="69" t="s">
        <v>368</v>
      </c>
      <c r="G12" s="69" t="s">
        <v>368</v>
      </c>
      <c r="H12" s="69">
        <v>1</v>
      </c>
      <c r="I12" s="69" t="s">
        <v>368</v>
      </c>
      <c r="J12" s="69" t="s">
        <v>368</v>
      </c>
      <c r="K12" s="69" t="s">
        <v>368</v>
      </c>
      <c r="L12" s="69" t="s">
        <v>368</v>
      </c>
      <c r="O12" s="69" t="s">
        <v>368</v>
      </c>
      <c r="P12" s="69">
        <v>2</v>
      </c>
      <c r="Q12" s="69" t="s">
        <v>368</v>
      </c>
      <c r="R12" s="69" t="s">
        <v>368</v>
      </c>
      <c r="S12" s="69">
        <v>57</v>
      </c>
      <c r="T12" s="69">
        <v>3</v>
      </c>
      <c r="U12" s="69">
        <v>54</v>
      </c>
      <c r="V12" s="69">
        <v>1</v>
      </c>
      <c r="W12" s="70" t="s">
        <v>368</v>
      </c>
      <c r="X12" s="471" t="s">
        <v>11</v>
      </c>
    </row>
    <row r="13" spans="2:24" ht="11.25" customHeight="1" x14ac:dyDescent="0.15">
      <c r="B13" s="90" t="s">
        <v>311</v>
      </c>
      <c r="C13" s="90"/>
      <c r="D13" s="18" t="s">
        <v>12</v>
      </c>
      <c r="E13" s="69" t="s">
        <v>368</v>
      </c>
      <c r="F13" s="69" t="s">
        <v>368</v>
      </c>
      <c r="G13" s="69" t="s">
        <v>368</v>
      </c>
      <c r="H13" s="69" t="s">
        <v>368</v>
      </c>
      <c r="I13" s="69" t="s">
        <v>368</v>
      </c>
      <c r="J13" s="69" t="s">
        <v>368</v>
      </c>
      <c r="K13" s="69" t="s">
        <v>368</v>
      </c>
      <c r="L13" s="69" t="s">
        <v>368</v>
      </c>
      <c r="O13" s="69" t="s">
        <v>368</v>
      </c>
      <c r="P13" s="69">
        <v>1</v>
      </c>
      <c r="Q13" s="69" t="s">
        <v>368</v>
      </c>
      <c r="R13" s="69" t="s">
        <v>368</v>
      </c>
      <c r="S13" s="69">
        <v>60</v>
      </c>
      <c r="T13" s="69">
        <v>1</v>
      </c>
      <c r="U13" s="69">
        <v>59</v>
      </c>
      <c r="V13" s="69">
        <v>3</v>
      </c>
      <c r="W13" s="70" t="s">
        <v>368</v>
      </c>
      <c r="X13" s="20" t="s">
        <v>12</v>
      </c>
    </row>
    <row r="14" spans="2:24" ht="11.25" customHeight="1" x14ac:dyDescent="0.15">
      <c r="B14" s="90" t="s">
        <v>279</v>
      </c>
      <c r="C14" s="90"/>
      <c r="D14" s="18" t="s">
        <v>13</v>
      </c>
      <c r="E14" s="69" t="s">
        <v>368</v>
      </c>
      <c r="F14" s="69" t="s">
        <v>368</v>
      </c>
      <c r="G14" s="69" t="s">
        <v>368</v>
      </c>
      <c r="H14" s="69">
        <v>1</v>
      </c>
      <c r="I14" s="69" t="s">
        <v>368</v>
      </c>
      <c r="J14" s="69" t="s">
        <v>368</v>
      </c>
      <c r="K14" s="69" t="s">
        <v>368</v>
      </c>
      <c r="L14" s="69" t="s">
        <v>368</v>
      </c>
      <c r="O14" s="69" t="s">
        <v>368</v>
      </c>
      <c r="P14" s="69" t="s">
        <v>368</v>
      </c>
      <c r="Q14" s="69" t="s">
        <v>368</v>
      </c>
      <c r="R14" s="69" t="s">
        <v>368</v>
      </c>
      <c r="S14" s="69">
        <v>26</v>
      </c>
      <c r="T14" s="69">
        <v>1</v>
      </c>
      <c r="U14" s="69">
        <v>25</v>
      </c>
      <c r="V14" s="69" t="s">
        <v>368</v>
      </c>
      <c r="W14" s="70" t="s">
        <v>368</v>
      </c>
      <c r="X14" s="471" t="s">
        <v>13</v>
      </c>
    </row>
    <row r="15" spans="2:24" s="37" customFormat="1" ht="11.25" customHeight="1" x14ac:dyDescent="0.15">
      <c r="B15" s="36" t="s">
        <v>312</v>
      </c>
      <c r="C15" s="36"/>
      <c r="D15" s="334" t="s">
        <v>14</v>
      </c>
      <c r="E15" s="329" t="s">
        <v>368</v>
      </c>
      <c r="F15" s="329" t="s">
        <v>368</v>
      </c>
      <c r="G15" s="329" t="s">
        <v>368</v>
      </c>
      <c r="H15" s="329">
        <v>1</v>
      </c>
      <c r="I15" s="329" t="s">
        <v>368</v>
      </c>
      <c r="J15" s="329">
        <v>2</v>
      </c>
      <c r="K15" s="329" t="s">
        <v>368</v>
      </c>
      <c r="L15" s="329" t="s">
        <v>368</v>
      </c>
      <c r="O15" s="329" t="s">
        <v>368</v>
      </c>
      <c r="P15" s="329" t="s">
        <v>368</v>
      </c>
      <c r="Q15" s="329" t="s">
        <v>368</v>
      </c>
      <c r="R15" s="329" t="s">
        <v>368</v>
      </c>
      <c r="S15" s="329">
        <v>16</v>
      </c>
      <c r="T15" s="329">
        <v>5</v>
      </c>
      <c r="U15" s="329">
        <v>11</v>
      </c>
      <c r="V15" s="329" t="s">
        <v>368</v>
      </c>
      <c r="W15" s="336" t="s">
        <v>368</v>
      </c>
      <c r="X15" s="337" t="s">
        <v>14</v>
      </c>
    </row>
    <row r="16" spans="2:24" ht="11.25" customHeight="1" x14ac:dyDescent="0.15">
      <c r="B16" s="90" t="s">
        <v>280</v>
      </c>
      <c r="C16" s="90"/>
      <c r="D16" s="18" t="s">
        <v>15</v>
      </c>
      <c r="E16" s="69" t="s">
        <v>368</v>
      </c>
      <c r="F16" s="69" t="s">
        <v>368</v>
      </c>
      <c r="G16" s="69" t="s">
        <v>368</v>
      </c>
      <c r="H16" s="69">
        <v>1</v>
      </c>
      <c r="I16" s="69" t="s">
        <v>368</v>
      </c>
      <c r="J16" s="69" t="s">
        <v>368</v>
      </c>
      <c r="K16" s="69" t="s">
        <v>368</v>
      </c>
      <c r="L16" s="69" t="s">
        <v>368</v>
      </c>
      <c r="O16" s="69" t="s">
        <v>368</v>
      </c>
      <c r="P16" s="69" t="s">
        <v>368</v>
      </c>
      <c r="Q16" s="69" t="s">
        <v>368</v>
      </c>
      <c r="R16" s="69" t="s">
        <v>368</v>
      </c>
      <c r="S16" s="69">
        <v>3</v>
      </c>
      <c r="T16" s="69">
        <v>1</v>
      </c>
      <c r="U16" s="69">
        <v>2</v>
      </c>
      <c r="V16" s="69" t="s">
        <v>368</v>
      </c>
      <c r="W16" s="70" t="s">
        <v>368</v>
      </c>
      <c r="X16" s="471" t="s">
        <v>15</v>
      </c>
    </row>
    <row r="17" spans="2:24" ht="11.25" customHeight="1" x14ac:dyDescent="0.15">
      <c r="B17" s="90" t="s">
        <v>281</v>
      </c>
      <c r="C17" s="90"/>
      <c r="D17" s="18" t="s">
        <v>16</v>
      </c>
      <c r="E17" s="69" t="s">
        <v>368</v>
      </c>
      <c r="F17" s="69" t="s">
        <v>368</v>
      </c>
      <c r="G17" s="69" t="s">
        <v>368</v>
      </c>
      <c r="H17" s="69" t="s">
        <v>368</v>
      </c>
      <c r="I17" s="69" t="s">
        <v>368</v>
      </c>
      <c r="J17" s="69">
        <v>2</v>
      </c>
      <c r="K17" s="69" t="s">
        <v>368</v>
      </c>
      <c r="L17" s="69" t="s">
        <v>368</v>
      </c>
      <c r="O17" s="69" t="s">
        <v>368</v>
      </c>
      <c r="P17" s="69" t="s">
        <v>368</v>
      </c>
      <c r="Q17" s="69" t="s">
        <v>368</v>
      </c>
      <c r="R17" s="69" t="s">
        <v>368</v>
      </c>
      <c r="S17" s="69">
        <v>13</v>
      </c>
      <c r="T17" s="69">
        <v>4</v>
      </c>
      <c r="U17" s="69">
        <v>9</v>
      </c>
      <c r="V17" s="69" t="s">
        <v>368</v>
      </c>
      <c r="W17" s="70" t="s">
        <v>368</v>
      </c>
      <c r="X17" s="20" t="s">
        <v>16</v>
      </c>
    </row>
    <row r="18" spans="2:24" s="37" customFormat="1" ht="11.25" customHeight="1" x14ac:dyDescent="0.15">
      <c r="B18" s="36" t="s">
        <v>313</v>
      </c>
      <c r="C18" s="36"/>
      <c r="D18" s="334" t="s">
        <v>17</v>
      </c>
      <c r="E18" s="329" t="s">
        <v>368</v>
      </c>
      <c r="F18" s="329" t="s">
        <v>368</v>
      </c>
      <c r="G18" s="329" t="s">
        <v>368</v>
      </c>
      <c r="H18" s="329" t="s">
        <v>368</v>
      </c>
      <c r="I18" s="329" t="s">
        <v>368</v>
      </c>
      <c r="J18" s="329" t="s">
        <v>368</v>
      </c>
      <c r="K18" s="329" t="s">
        <v>368</v>
      </c>
      <c r="L18" s="329">
        <v>3</v>
      </c>
      <c r="O18" s="329" t="s">
        <v>368</v>
      </c>
      <c r="P18" s="329" t="s">
        <v>368</v>
      </c>
      <c r="Q18" s="329" t="s">
        <v>368</v>
      </c>
      <c r="R18" s="329" t="s">
        <v>368</v>
      </c>
      <c r="S18" s="329">
        <v>90</v>
      </c>
      <c r="T18" s="329">
        <v>4</v>
      </c>
      <c r="U18" s="329">
        <v>86</v>
      </c>
      <c r="V18" s="329">
        <v>3</v>
      </c>
      <c r="W18" s="336" t="s">
        <v>368</v>
      </c>
      <c r="X18" s="470" t="s">
        <v>17</v>
      </c>
    </row>
    <row r="19" spans="2:24" ht="11.25" customHeight="1" x14ac:dyDescent="0.15">
      <c r="B19" s="90" t="s">
        <v>282</v>
      </c>
      <c r="C19" s="90"/>
      <c r="D19" s="18" t="s">
        <v>18</v>
      </c>
      <c r="E19" s="69" t="s">
        <v>368</v>
      </c>
      <c r="F19" s="69" t="s">
        <v>368</v>
      </c>
      <c r="G19" s="69" t="s">
        <v>368</v>
      </c>
      <c r="H19" s="69" t="s">
        <v>368</v>
      </c>
      <c r="I19" s="69" t="s">
        <v>368</v>
      </c>
      <c r="J19" s="69" t="s">
        <v>368</v>
      </c>
      <c r="K19" s="69" t="s">
        <v>368</v>
      </c>
      <c r="L19" s="69">
        <v>1</v>
      </c>
      <c r="O19" s="69" t="s">
        <v>368</v>
      </c>
      <c r="P19" s="69" t="s">
        <v>368</v>
      </c>
      <c r="Q19" s="69" t="s">
        <v>368</v>
      </c>
      <c r="R19" s="69" t="s">
        <v>368</v>
      </c>
      <c r="S19" s="69">
        <v>54</v>
      </c>
      <c r="T19" s="69">
        <v>2</v>
      </c>
      <c r="U19" s="69">
        <v>52</v>
      </c>
      <c r="V19" s="69">
        <v>1</v>
      </c>
      <c r="W19" s="70" t="s">
        <v>368</v>
      </c>
      <c r="X19" s="20" t="s">
        <v>18</v>
      </c>
    </row>
    <row r="20" spans="2:24" ht="11.25" customHeight="1" x14ac:dyDescent="0.15">
      <c r="B20" s="90" t="s">
        <v>283</v>
      </c>
      <c r="C20" s="90"/>
      <c r="D20" s="18" t="s">
        <v>19</v>
      </c>
      <c r="E20" s="69" t="s">
        <v>368</v>
      </c>
      <c r="F20" s="69" t="s">
        <v>368</v>
      </c>
      <c r="G20" s="69" t="s">
        <v>368</v>
      </c>
      <c r="H20" s="69" t="s">
        <v>368</v>
      </c>
      <c r="I20" s="69" t="s">
        <v>368</v>
      </c>
      <c r="J20" s="69" t="s">
        <v>368</v>
      </c>
      <c r="K20" s="69" t="s">
        <v>368</v>
      </c>
      <c r="L20" s="69">
        <v>2</v>
      </c>
      <c r="O20" s="69" t="s">
        <v>368</v>
      </c>
      <c r="P20" s="69" t="s">
        <v>368</v>
      </c>
      <c r="Q20" s="69" t="s">
        <v>368</v>
      </c>
      <c r="R20" s="69" t="s">
        <v>368</v>
      </c>
      <c r="S20" s="69">
        <v>36</v>
      </c>
      <c r="T20" s="69">
        <v>2</v>
      </c>
      <c r="U20" s="69">
        <v>34</v>
      </c>
      <c r="V20" s="69">
        <v>2</v>
      </c>
      <c r="W20" s="70" t="s">
        <v>368</v>
      </c>
      <c r="X20" s="471" t="s">
        <v>19</v>
      </c>
    </row>
    <row r="21" spans="2:24" s="37" customFormat="1" ht="11.25" customHeight="1" x14ac:dyDescent="0.15">
      <c r="B21" s="36" t="s">
        <v>314</v>
      </c>
      <c r="C21" s="36"/>
      <c r="D21" s="334" t="s">
        <v>20</v>
      </c>
      <c r="E21" s="329" t="s">
        <v>368</v>
      </c>
      <c r="F21" s="329" t="s">
        <v>368</v>
      </c>
      <c r="G21" s="329" t="s">
        <v>368</v>
      </c>
      <c r="H21" s="329" t="s">
        <v>368</v>
      </c>
      <c r="I21" s="329" t="s">
        <v>368</v>
      </c>
      <c r="J21" s="329" t="s">
        <v>368</v>
      </c>
      <c r="K21" s="329" t="s">
        <v>368</v>
      </c>
      <c r="L21" s="329" t="s">
        <v>368</v>
      </c>
      <c r="O21" s="329" t="s">
        <v>368</v>
      </c>
      <c r="P21" s="329" t="s">
        <v>368</v>
      </c>
      <c r="Q21" s="329" t="s">
        <v>368</v>
      </c>
      <c r="R21" s="329" t="s">
        <v>368</v>
      </c>
      <c r="S21" s="329">
        <v>10</v>
      </c>
      <c r="T21" s="329" t="s">
        <v>368</v>
      </c>
      <c r="U21" s="329">
        <v>10</v>
      </c>
      <c r="V21" s="329" t="s">
        <v>368</v>
      </c>
      <c r="W21" s="336" t="s">
        <v>368</v>
      </c>
      <c r="X21" s="337" t="s">
        <v>20</v>
      </c>
    </row>
    <row r="22" spans="2:24" ht="11.25" customHeight="1" x14ac:dyDescent="0.15">
      <c r="B22" s="90" t="s">
        <v>284</v>
      </c>
      <c r="C22" s="90"/>
      <c r="D22" s="18" t="s">
        <v>21</v>
      </c>
      <c r="E22" s="69" t="s">
        <v>368</v>
      </c>
      <c r="F22" s="69" t="s">
        <v>368</v>
      </c>
      <c r="G22" s="69" t="s">
        <v>368</v>
      </c>
      <c r="H22" s="69" t="s">
        <v>368</v>
      </c>
      <c r="I22" s="69" t="s">
        <v>368</v>
      </c>
      <c r="J22" s="69" t="s">
        <v>368</v>
      </c>
      <c r="K22" s="69" t="s">
        <v>368</v>
      </c>
      <c r="L22" s="69" t="s">
        <v>368</v>
      </c>
      <c r="O22" s="69" t="s">
        <v>368</v>
      </c>
      <c r="P22" s="69" t="s">
        <v>368</v>
      </c>
      <c r="Q22" s="69" t="s">
        <v>368</v>
      </c>
      <c r="R22" s="69" t="s">
        <v>368</v>
      </c>
      <c r="S22" s="69">
        <v>10</v>
      </c>
      <c r="T22" s="69" t="s">
        <v>368</v>
      </c>
      <c r="U22" s="69">
        <v>10</v>
      </c>
      <c r="V22" s="69" t="s">
        <v>368</v>
      </c>
      <c r="W22" s="70" t="s">
        <v>368</v>
      </c>
      <c r="X22" s="471" t="s">
        <v>21</v>
      </c>
    </row>
    <row r="23" spans="2:24" s="37" customFormat="1" ht="11.25" customHeight="1" x14ac:dyDescent="0.15">
      <c r="B23" s="36" t="s">
        <v>315</v>
      </c>
      <c r="C23" s="36"/>
      <c r="D23" s="334" t="s">
        <v>22</v>
      </c>
      <c r="E23" s="329" t="s">
        <v>368</v>
      </c>
      <c r="F23" s="329" t="s">
        <v>368</v>
      </c>
      <c r="G23" s="329" t="s">
        <v>368</v>
      </c>
      <c r="H23" s="329" t="s">
        <v>368</v>
      </c>
      <c r="I23" s="329" t="s">
        <v>368</v>
      </c>
      <c r="J23" s="329" t="s">
        <v>368</v>
      </c>
      <c r="K23" s="329" t="s">
        <v>368</v>
      </c>
      <c r="L23" s="329" t="s">
        <v>368</v>
      </c>
      <c r="O23" s="329" t="s">
        <v>368</v>
      </c>
      <c r="P23" s="329" t="s">
        <v>368</v>
      </c>
      <c r="Q23" s="329" t="s">
        <v>368</v>
      </c>
      <c r="R23" s="329" t="s">
        <v>368</v>
      </c>
      <c r="S23" s="329">
        <v>23</v>
      </c>
      <c r="T23" s="329" t="s">
        <v>368</v>
      </c>
      <c r="U23" s="329">
        <v>23</v>
      </c>
      <c r="V23" s="329" t="s">
        <v>368</v>
      </c>
      <c r="W23" s="336" t="s">
        <v>368</v>
      </c>
      <c r="X23" s="337" t="s">
        <v>22</v>
      </c>
    </row>
    <row r="24" spans="2:24" ht="11.25" customHeight="1" x14ac:dyDescent="0.15">
      <c r="B24" s="90" t="s">
        <v>285</v>
      </c>
      <c r="C24" s="90"/>
      <c r="D24" s="18" t="s">
        <v>23</v>
      </c>
      <c r="E24" s="69" t="s">
        <v>368</v>
      </c>
      <c r="F24" s="69" t="s">
        <v>368</v>
      </c>
      <c r="G24" s="69" t="s">
        <v>368</v>
      </c>
      <c r="H24" s="69" t="s">
        <v>368</v>
      </c>
      <c r="I24" s="69" t="s">
        <v>368</v>
      </c>
      <c r="J24" s="69" t="s">
        <v>368</v>
      </c>
      <c r="K24" s="69" t="s">
        <v>368</v>
      </c>
      <c r="L24" s="69" t="s">
        <v>368</v>
      </c>
      <c r="O24" s="69" t="s">
        <v>368</v>
      </c>
      <c r="P24" s="69" t="s">
        <v>368</v>
      </c>
      <c r="Q24" s="69" t="s">
        <v>368</v>
      </c>
      <c r="R24" s="69" t="s">
        <v>368</v>
      </c>
      <c r="S24" s="69">
        <v>23</v>
      </c>
      <c r="T24" s="69" t="s">
        <v>368</v>
      </c>
      <c r="U24" s="69">
        <v>23</v>
      </c>
      <c r="V24" s="69" t="s">
        <v>368</v>
      </c>
      <c r="W24" s="70" t="s">
        <v>368</v>
      </c>
      <c r="X24" s="471" t="s">
        <v>23</v>
      </c>
    </row>
    <row r="25" spans="2:24" s="37" customFormat="1" ht="11.25" customHeight="1" x14ac:dyDescent="0.15">
      <c r="B25" s="36" t="s">
        <v>316</v>
      </c>
      <c r="C25" s="36"/>
      <c r="D25" s="334" t="s">
        <v>24</v>
      </c>
      <c r="E25" s="329" t="s">
        <v>368</v>
      </c>
      <c r="F25" s="329">
        <v>3</v>
      </c>
      <c r="G25" s="329">
        <v>8</v>
      </c>
      <c r="H25" s="329" t="s">
        <v>368</v>
      </c>
      <c r="I25" s="329" t="s">
        <v>368</v>
      </c>
      <c r="J25" s="329" t="s">
        <v>368</v>
      </c>
      <c r="K25" s="329" t="s">
        <v>368</v>
      </c>
      <c r="L25" s="329">
        <v>4</v>
      </c>
      <c r="O25" s="329">
        <v>72</v>
      </c>
      <c r="P25" s="329" t="s">
        <v>368</v>
      </c>
      <c r="Q25" s="329">
        <v>1</v>
      </c>
      <c r="R25" s="329" t="s">
        <v>368</v>
      </c>
      <c r="S25" s="329">
        <v>307</v>
      </c>
      <c r="T25" s="329">
        <v>199</v>
      </c>
      <c r="U25" s="329">
        <v>108</v>
      </c>
      <c r="V25" s="329">
        <v>4</v>
      </c>
      <c r="W25" s="336" t="s">
        <v>368</v>
      </c>
      <c r="X25" s="337" t="s">
        <v>24</v>
      </c>
    </row>
    <row r="26" spans="2:24" ht="11.25" customHeight="1" x14ac:dyDescent="0.15">
      <c r="B26" s="90" t="s">
        <v>317</v>
      </c>
      <c r="C26" s="90"/>
      <c r="D26" s="18" t="s">
        <v>25</v>
      </c>
      <c r="E26" s="69" t="s">
        <v>368</v>
      </c>
      <c r="F26" s="69">
        <v>3</v>
      </c>
      <c r="G26" s="69">
        <v>4</v>
      </c>
      <c r="H26" s="69" t="s">
        <v>368</v>
      </c>
      <c r="I26" s="69" t="s">
        <v>368</v>
      </c>
      <c r="J26" s="69" t="s">
        <v>368</v>
      </c>
      <c r="K26" s="69" t="s">
        <v>368</v>
      </c>
      <c r="L26" s="69">
        <v>4</v>
      </c>
      <c r="O26" s="69">
        <v>71</v>
      </c>
      <c r="P26" s="69" t="s">
        <v>368</v>
      </c>
      <c r="Q26" s="69">
        <v>1</v>
      </c>
      <c r="R26" s="69" t="s">
        <v>368</v>
      </c>
      <c r="S26" s="69">
        <v>253</v>
      </c>
      <c r="T26" s="69">
        <v>187</v>
      </c>
      <c r="U26" s="69">
        <v>66</v>
      </c>
      <c r="V26" s="69">
        <v>4</v>
      </c>
      <c r="W26" s="70" t="s">
        <v>368</v>
      </c>
      <c r="X26" s="471" t="s">
        <v>25</v>
      </c>
    </row>
    <row r="27" spans="2:24" ht="11.25" customHeight="1" x14ac:dyDescent="0.15">
      <c r="B27" s="90" t="s">
        <v>286</v>
      </c>
      <c r="C27" s="90"/>
      <c r="D27" s="18" t="s">
        <v>26</v>
      </c>
      <c r="E27" s="69" t="s">
        <v>368</v>
      </c>
      <c r="F27" s="69" t="s">
        <v>368</v>
      </c>
      <c r="G27" s="69">
        <v>4</v>
      </c>
      <c r="H27" s="69" t="s">
        <v>368</v>
      </c>
      <c r="I27" s="69" t="s">
        <v>368</v>
      </c>
      <c r="J27" s="69" t="s">
        <v>368</v>
      </c>
      <c r="K27" s="69" t="s">
        <v>368</v>
      </c>
      <c r="L27" s="69" t="s">
        <v>368</v>
      </c>
      <c r="O27" s="69">
        <v>1</v>
      </c>
      <c r="P27" s="69" t="s">
        <v>368</v>
      </c>
      <c r="Q27" s="69" t="s">
        <v>368</v>
      </c>
      <c r="R27" s="69" t="s">
        <v>368</v>
      </c>
      <c r="S27" s="69">
        <v>54</v>
      </c>
      <c r="T27" s="69">
        <v>12</v>
      </c>
      <c r="U27" s="69">
        <v>42</v>
      </c>
      <c r="V27" s="69" t="s">
        <v>368</v>
      </c>
      <c r="W27" s="70" t="s">
        <v>368</v>
      </c>
      <c r="X27" s="20" t="s">
        <v>26</v>
      </c>
    </row>
    <row r="28" spans="2:24" s="37" customFormat="1" ht="11.25" customHeight="1" x14ac:dyDescent="0.15">
      <c r="B28" s="36" t="s">
        <v>318</v>
      </c>
      <c r="C28" s="36"/>
      <c r="D28" s="334" t="s">
        <v>27</v>
      </c>
      <c r="E28" s="329" t="s">
        <v>368</v>
      </c>
      <c r="F28" s="329" t="s">
        <v>368</v>
      </c>
      <c r="G28" s="329" t="s">
        <v>368</v>
      </c>
      <c r="H28" s="329" t="s">
        <v>368</v>
      </c>
      <c r="I28" s="329" t="s">
        <v>368</v>
      </c>
      <c r="J28" s="329" t="s">
        <v>368</v>
      </c>
      <c r="K28" s="329" t="s">
        <v>368</v>
      </c>
      <c r="L28" s="329" t="s">
        <v>368</v>
      </c>
      <c r="O28" s="329" t="s">
        <v>368</v>
      </c>
      <c r="P28" s="329" t="s">
        <v>368</v>
      </c>
      <c r="Q28" s="329" t="s">
        <v>368</v>
      </c>
      <c r="R28" s="329" t="s">
        <v>368</v>
      </c>
      <c r="S28" s="329" t="s">
        <v>368</v>
      </c>
      <c r="T28" s="329" t="s">
        <v>368</v>
      </c>
      <c r="U28" s="329" t="s">
        <v>368</v>
      </c>
      <c r="V28" s="329">
        <v>6</v>
      </c>
      <c r="W28" s="336" t="s">
        <v>368</v>
      </c>
      <c r="X28" s="470" t="s">
        <v>27</v>
      </c>
    </row>
    <row r="29" spans="2:24" ht="11.25" customHeight="1" x14ac:dyDescent="0.15">
      <c r="B29" s="90" t="s">
        <v>319</v>
      </c>
      <c r="C29" s="90"/>
      <c r="D29" s="18" t="s">
        <v>28</v>
      </c>
      <c r="E29" s="69" t="s">
        <v>368</v>
      </c>
      <c r="F29" s="69" t="s">
        <v>368</v>
      </c>
      <c r="G29" s="69" t="s">
        <v>368</v>
      </c>
      <c r="H29" s="69" t="s">
        <v>368</v>
      </c>
      <c r="I29" s="69" t="s">
        <v>368</v>
      </c>
      <c r="J29" s="69" t="s">
        <v>368</v>
      </c>
      <c r="K29" s="69" t="s">
        <v>368</v>
      </c>
      <c r="L29" s="69" t="s">
        <v>368</v>
      </c>
      <c r="O29" s="69" t="s">
        <v>368</v>
      </c>
      <c r="P29" s="69" t="s">
        <v>368</v>
      </c>
      <c r="Q29" s="69" t="s">
        <v>368</v>
      </c>
      <c r="R29" s="69" t="s">
        <v>368</v>
      </c>
      <c r="S29" s="69" t="s">
        <v>368</v>
      </c>
      <c r="T29" s="69" t="s">
        <v>368</v>
      </c>
      <c r="U29" s="69" t="s">
        <v>368</v>
      </c>
      <c r="V29" s="69">
        <v>6</v>
      </c>
      <c r="W29" s="70" t="s">
        <v>368</v>
      </c>
      <c r="X29" s="20" t="s">
        <v>28</v>
      </c>
    </row>
    <row r="30" spans="2:24" s="37" customFormat="1" ht="11.25" customHeight="1" x14ac:dyDescent="0.15">
      <c r="B30" s="36" t="s">
        <v>320</v>
      </c>
      <c r="C30" s="36"/>
      <c r="D30" s="334" t="s">
        <v>29</v>
      </c>
      <c r="E30" s="329" t="s">
        <v>368</v>
      </c>
      <c r="F30" s="329" t="s">
        <v>368</v>
      </c>
      <c r="G30" s="329" t="s">
        <v>368</v>
      </c>
      <c r="H30" s="329" t="s">
        <v>368</v>
      </c>
      <c r="I30" s="329" t="s">
        <v>368</v>
      </c>
      <c r="J30" s="329" t="s">
        <v>368</v>
      </c>
      <c r="K30" s="329" t="s">
        <v>368</v>
      </c>
      <c r="L30" s="329" t="s">
        <v>368</v>
      </c>
      <c r="O30" s="329" t="s">
        <v>368</v>
      </c>
      <c r="P30" s="329" t="s">
        <v>368</v>
      </c>
      <c r="Q30" s="329" t="s">
        <v>368</v>
      </c>
      <c r="R30" s="329" t="s">
        <v>368</v>
      </c>
      <c r="S30" s="329">
        <v>10</v>
      </c>
      <c r="T30" s="329" t="s">
        <v>368</v>
      </c>
      <c r="U30" s="329">
        <v>10</v>
      </c>
      <c r="V30" s="329">
        <v>1</v>
      </c>
      <c r="W30" s="336" t="s">
        <v>368</v>
      </c>
      <c r="X30" s="470" t="s">
        <v>29</v>
      </c>
    </row>
    <row r="31" spans="2:24" ht="11.25" customHeight="1" x14ac:dyDescent="0.15">
      <c r="B31" s="90" t="s">
        <v>321</v>
      </c>
      <c r="C31" s="90"/>
      <c r="D31" s="18" t="s">
        <v>30</v>
      </c>
      <c r="E31" s="69" t="s">
        <v>368</v>
      </c>
      <c r="F31" s="69" t="s">
        <v>368</v>
      </c>
      <c r="G31" s="69" t="s">
        <v>368</v>
      </c>
      <c r="H31" s="69" t="s">
        <v>368</v>
      </c>
      <c r="I31" s="69" t="s">
        <v>368</v>
      </c>
      <c r="J31" s="69" t="s">
        <v>368</v>
      </c>
      <c r="K31" s="69" t="s">
        <v>368</v>
      </c>
      <c r="L31" s="69" t="s">
        <v>368</v>
      </c>
      <c r="O31" s="69" t="s">
        <v>368</v>
      </c>
      <c r="P31" s="69" t="s">
        <v>368</v>
      </c>
      <c r="Q31" s="69" t="s">
        <v>368</v>
      </c>
      <c r="R31" s="69" t="s">
        <v>368</v>
      </c>
      <c r="S31" s="69">
        <v>10</v>
      </c>
      <c r="T31" s="69" t="s">
        <v>368</v>
      </c>
      <c r="U31" s="69">
        <v>10</v>
      </c>
      <c r="V31" s="69">
        <v>1</v>
      </c>
      <c r="W31" s="70" t="s">
        <v>368</v>
      </c>
      <c r="X31" s="20" t="s">
        <v>30</v>
      </c>
    </row>
    <row r="32" spans="2:24" s="37" customFormat="1" ht="11.25" customHeight="1" x14ac:dyDescent="0.15">
      <c r="B32" s="36" t="s">
        <v>322</v>
      </c>
      <c r="C32" s="36"/>
      <c r="D32" s="334" t="s">
        <v>31</v>
      </c>
      <c r="E32" s="329" t="s">
        <v>368</v>
      </c>
      <c r="F32" s="329" t="s">
        <v>368</v>
      </c>
      <c r="G32" s="329" t="s">
        <v>368</v>
      </c>
      <c r="H32" s="329" t="s">
        <v>368</v>
      </c>
      <c r="I32" s="329" t="s">
        <v>368</v>
      </c>
      <c r="J32" s="329" t="s">
        <v>368</v>
      </c>
      <c r="K32" s="329" t="s">
        <v>368</v>
      </c>
      <c r="L32" s="329" t="s">
        <v>368</v>
      </c>
      <c r="O32" s="329" t="s">
        <v>368</v>
      </c>
      <c r="P32" s="329" t="s">
        <v>368</v>
      </c>
      <c r="Q32" s="329" t="s">
        <v>368</v>
      </c>
      <c r="R32" s="329" t="s">
        <v>368</v>
      </c>
      <c r="S32" s="329">
        <v>20</v>
      </c>
      <c r="T32" s="329">
        <v>3</v>
      </c>
      <c r="U32" s="329">
        <v>17</v>
      </c>
      <c r="V32" s="329" t="s">
        <v>368</v>
      </c>
      <c r="W32" s="336" t="s">
        <v>368</v>
      </c>
      <c r="X32" s="470" t="s">
        <v>31</v>
      </c>
    </row>
    <row r="33" spans="2:24" ht="11.25" customHeight="1" x14ac:dyDescent="0.15">
      <c r="B33" s="90" t="s">
        <v>323</v>
      </c>
      <c r="C33" s="90"/>
      <c r="D33" s="18" t="s">
        <v>32</v>
      </c>
      <c r="E33" s="69" t="s">
        <v>368</v>
      </c>
      <c r="F33" s="69" t="s">
        <v>368</v>
      </c>
      <c r="G33" s="69" t="s">
        <v>368</v>
      </c>
      <c r="H33" s="69" t="s">
        <v>368</v>
      </c>
      <c r="I33" s="69" t="s">
        <v>368</v>
      </c>
      <c r="J33" s="69" t="s">
        <v>368</v>
      </c>
      <c r="K33" s="69" t="s">
        <v>368</v>
      </c>
      <c r="L33" s="69" t="s">
        <v>368</v>
      </c>
      <c r="O33" s="69" t="s">
        <v>368</v>
      </c>
      <c r="P33" s="69" t="s">
        <v>368</v>
      </c>
      <c r="Q33" s="69" t="s">
        <v>368</v>
      </c>
      <c r="R33" s="69" t="s">
        <v>368</v>
      </c>
      <c r="S33" s="69">
        <v>20</v>
      </c>
      <c r="T33" s="69">
        <v>3</v>
      </c>
      <c r="U33" s="69">
        <v>17</v>
      </c>
      <c r="V33" s="69" t="s">
        <v>368</v>
      </c>
      <c r="W33" s="70" t="s">
        <v>368</v>
      </c>
      <c r="X33" s="20" t="s">
        <v>32</v>
      </c>
    </row>
    <row r="34" spans="2:24" s="37" customFormat="1" ht="11.25" customHeight="1" x14ac:dyDescent="0.15">
      <c r="B34" s="36" t="s">
        <v>324</v>
      </c>
      <c r="C34" s="36"/>
      <c r="D34" s="334" t="s">
        <v>33</v>
      </c>
      <c r="E34" s="329" t="s">
        <v>368</v>
      </c>
      <c r="F34" s="329" t="s">
        <v>368</v>
      </c>
      <c r="G34" s="329" t="s">
        <v>368</v>
      </c>
      <c r="H34" s="329" t="s">
        <v>368</v>
      </c>
      <c r="I34" s="329" t="s">
        <v>368</v>
      </c>
      <c r="J34" s="329" t="s">
        <v>368</v>
      </c>
      <c r="K34" s="329" t="s">
        <v>368</v>
      </c>
      <c r="L34" s="329" t="s">
        <v>368</v>
      </c>
      <c r="O34" s="329" t="s">
        <v>368</v>
      </c>
      <c r="P34" s="329" t="s">
        <v>368</v>
      </c>
      <c r="Q34" s="329" t="s">
        <v>368</v>
      </c>
      <c r="R34" s="329" t="s">
        <v>368</v>
      </c>
      <c r="S34" s="329">
        <v>97</v>
      </c>
      <c r="T34" s="329">
        <v>11</v>
      </c>
      <c r="U34" s="329">
        <v>86</v>
      </c>
      <c r="V34" s="329">
        <v>1</v>
      </c>
      <c r="W34" s="336" t="s">
        <v>368</v>
      </c>
      <c r="X34" s="470" t="s">
        <v>33</v>
      </c>
    </row>
    <row r="35" spans="2:24" ht="11.25" customHeight="1" x14ac:dyDescent="0.15">
      <c r="B35" s="90" t="s">
        <v>325</v>
      </c>
      <c r="C35" s="90"/>
      <c r="D35" s="18" t="s">
        <v>34</v>
      </c>
      <c r="E35" s="69" t="s">
        <v>368</v>
      </c>
      <c r="F35" s="69" t="s">
        <v>368</v>
      </c>
      <c r="G35" s="69" t="s">
        <v>368</v>
      </c>
      <c r="H35" s="69" t="s">
        <v>368</v>
      </c>
      <c r="I35" s="69" t="s">
        <v>368</v>
      </c>
      <c r="J35" s="69" t="s">
        <v>368</v>
      </c>
      <c r="K35" s="69" t="s">
        <v>368</v>
      </c>
      <c r="L35" s="69" t="s">
        <v>368</v>
      </c>
      <c r="O35" s="69" t="s">
        <v>368</v>
      </c>
      <c r="P35" s="69" t="s">
        <v>368</v>
      </c>
      <c r="Q35" s="69" t="s">
        <v>368</v>
      </c>
      <c r="R35" s="69" t="s">
        <v>368</v>
      </c>
      <c r="S35" s="69">
        <v>24</v>
      </c>
      <c r="T35" s="69">
        <v>10</v>
      </c>
      <c r="U35" s="69">
        <v>14</v>
      </c>
      <c r="V35" s="69" t="s">
        <v>368</v>
      </c>
      <c r="W35" s="70" t="s">
        <v>368</v>
      </c>
      <c r="X35" s="20" t="s">
        <v>34</v>
      </c>
    </row>
    <row r="36" spans="2:24" ht="11.25" customHeight="1" x14ac:dyDescent="0.15">
      <c r="B36" s="90" t="s">
        <v>326</v>
      </c>
      <c r="C36" s="90"/>
      <c r="D36" s="18" t="s">
        <v>35</v>
      </c>
      <c r="E36" s="69" t="s">
        <v>368</v>
      </c>
      <c r="F36" s="69" t="s">
        <v>368</v>
      </c>
      <c r="G36" s="69" t="s">
        <v>368</v>
      </c>
      <c r="H36" s="69" t="s">
        <v>368</v>
      </c>
      <c r="I36" s="69" t="s">
        <v>368</v>
      </c>
      <c r="J36" s="69" t="s">
        <v>368</v>
      </c>
      <c r="K36" s="69" t="s">
        <v>368</v>
      </c>
      <c r="L36" s="69" t="s">
        <v>368</v>
      </c>
      <c r="O36" s="69" t="s">
        <v>368</v>
      </c>
      <c r="P36" s="69" t="s">
        <v>368</v>
      </c>
      <c r="Q36" s="69" t="s">
        <v>368</v>
      </c>
      <c r="R36" s="69" t="s">
        <v>368</v>
      </c>
      <c r="S36" s="69">
        <v>16</v>
      </c>
      <c r="T36" s="69">
        <v>1</v>
      </c>
      <c r="U36" s="69">
        <v>15</v>
      </c>
      <c r="V36" s="69">
        <v>1</v>
      </c>
      <c r="W36" s="70" t="s">
        <v>368</v>
      </c>
      <c r="X36" s="471" t="s">
        <v>35</v>
      </c>
    </row>
    <row r="37" spans="2:24" ht="11.25" customHeight="1" x14ac:dyDescent="0.15">
      <c r="B37" s="90" t="s">
        <v>327</v>
      </c>
      <c r="C37" s="90"/>
      <c r="D37" s="18" t="s">
        <v>36</v>
      </c>
      <c r="E37" s="69" t="s">
        <v>368</v>
      </c>
      <c r="F37" s="69" t="s">
        <v>368</v>
      </c>
      <c r="G37" s="69" t="s">
        <v>368</v>
      </c>
      <c r="H37" s="69" t="s">
        <v>368</v>
      </c>
      <c r="I37" s="69" t="s">
        <v>368</v>
      </c>
      <c r="J37" s="69" t="s">
        <v>368</v>
      </c>
      <c r="K37" s="69" t="s">
        <v>368</v>
      </c>
      <c r="L37" s="69" t="s">
        <v>368</v>
      </c>
      <c r="O37" s="69" t="s">
        <v>368</v>
      </c>
      <c r="P37" s="69" t="s">
        <v>368</v>
      </c>
      <c r="Q37" s="69" t="s">
        <v>368</v>
      </c>
      <c r="R37" s="69" t="s">
        <v>368</v>
      </c>
      <c r="S37" s="69">
        <v>57</v>
      </c>
      <c r="T37" s="69" t="s">
        <v>368</v>
      </c>
      <c r="U37" s="69">
        <v>57</v>
      </c>
      <c r="V37" s="69" t="s">
        <v>368</v>
      </c>
      <c r="W37" s="70" t="s">
        <v>368</v>
      </c>
      <c r="X37" s="20" t="s">
        <v>36</v>
      </c>
    </row>
    <row r="38" spans="2:24" s="37" customFormat="1" ht="11.25" customHeight="1" x14ac:dyDescent="0.15">
      <c r="B38" s="36" t="s">
        <v>328</v>
      </c>
      <c r="C38" s="36"/>
      <c r="D38" s="334" t="s">
        <v>37</v>
      </c>
      <c r="E38" s="329" t="s">
        <v>368</v>
      </c>
      <c r="F38" s="329" t="s">
        <v>368</v>
      </c>
      <c r="G38" s="329" t="s">
        <v>368</v>
      </c>
      <c r="H38" s="329" t="s">
        <v>368</v>
      </c>
      <c r="I38" s="329" t="s">
        <v>368</v>
      </c>
      <c r="J38" s="329" t="s">
        <v>368</v>
      </c>
      <c r="K38" s="329" t="s">
        <v>368</v>
      </c>
      <c r="L38" s="329" t="s">
        <v>368</v>
      </c>
      <c r="O38" s="329" t="s">
        <v>368</v>
      </c>
      <c r="P38" s="329" t="s">
        <v>368</v>
      </c>
      <c r="Q38" s="329" t="s">
        <v>368</v>
      </c>
      <c r="R38" s="329" t="s">
        <v>368</v>
      </c>
      <c r="S38" s="329">
        <v>64</v>
      </c>
      <c r="T38" s="329">
        <v>4</v>
      </c>
      <c r="U38" s="329">
        <v>60</v>
      </c>
      <c r="V38" s="329">
        <v>2</v>
      </c>
      <c r="W38" s="336" t="s">
        <v>368</v>
      </c>
      <c r="X38" s="470" t="s">
        <v>37</v>
      </c>
    </row>
    <row r="39" spans="2:24" ht="11.25" customHeight="1" x14ac:dyDescent="0.15">
      <c r="B39" s="90" t="s">
        <v>329</v>
      </c>
      <c r="C39" s="90"/>
      <c r="D39" s="18" t="s">
        <v>38</v>
      </c>
      <c r="E39" s="69" t="s">
        <v>368</v>
      </c>
      <c r="F39" s="69" t="s">
        <v>368</v>
      </c>
      <c r="G39" s="69" t="s">
        <v>368</v>
      </c>
      <c r="H39" s="69" t="s">
        <v>368</v>
      </c>
      <c r="I39" s="69" t="s">
        <v>368</v>
      </c>
      <c r="J39" s="69" t="s">
        <v>368</v>
      </c>
      <c r="K39" s="69" t="s">
        <v>368</v>
      </c>
      <c r="L39" s="69" t="s">
        <v>368</v>
      </c>
      <c r="O39" s="69" t="s">
        <v>368</v>
      </c>
      <c r="P39" s="69" t="s">
        <v>368</v>
      </c>
      <c r="Q39" s="69" t="s">
        <v>368</v>
      </c>
      <c r="R39" s="69" t="s">
        <v>368</v>
      </c>
      <c r="S39" s="69">
        <v>8</v>
      </c>
      <c r="T39" s="69" t="s">
        <v>368</v>
      </c>
      <c r="U39" s="69">
        <v>8</v>
      </c>
      <c r="V39" s="69" t="s">
        <v>368</v>
      </c>
      <c r="W39" s="70" t="s">
        <v>368</v>
      </c>
      <c r="X39" s="20" t="s">
        <v>38</v>
      </c>
    </row>
    <row r="40" spans="2:24" ht="11.25" customHeight="1" x14ac:dyDescent="0.15">
      <c r="B40" s="90" t="s">
        <v>330</v>
      </c>
      <c r="C40" s="90"/>
      <c r="D40" s="18" t="s">
        <v>39</v>
      </c>
      <c r="E40" s="69" t="s">
        <v>368</v>
      </c>
      <c r="F40" s="69" t="s">
        <v>368</v>
      </c>
      <c r="G40" s="69" t="s">
        <v>368</v>
      </c>
      <c r="H40" s="69" t="s">
        <v>368</v>
      </c>
      <c r="I40" s="69" t="s">
        <v>368</v>
      </c>
      <c r="J40" s="69" t="s">
        <v>368</v>
      </c>
      <c r="K40" s="69" t="s">
        <v>368</v>
      </c>
      <c r="L40" s="69" t="s">
        <v>368</v>
      </c>
      <c r="O40" s="69" t="s">
        <v>368</v>
      </c>
      <c r="P40" s="69" t="s">
        <v>368</v>
      </c>
      <c r="Q40" s="69" t="s">
        <v>368</v>
      </c>
      <c r="R40" s="69" t="s">
        <v>368</v>
      </c>
      <c r="S40" s="69">
        <v>7</v>
      </c>
      <c r="T40" s="69" t="s">
        <v>368</v>
      </c>
      <c r="U40" s="69">
        <v>7</v>
      </c>
      <c r="V40" s="69" t="s">
        <v>368</v>
      </c>
      <c r="W40" s="70" t="s">
        <v>368</v>
      </c>
      <c r="X40" s="471" t="s">
        <v>39</v>
      </c>
    </row>
    <row r="41" spans="2:24" ht="11.25" customHeight="1" x14ac:dyDescent="0.15">
      <c r="B41" s="90" t="s">
        <v>331</v>
      </c>
      <c r="C41" s="90"/>
      <c r="D41" s="18" t="s">
        <v>40</v>
      </c>
      <c r="E41" s="69" t="s">
        <v>368</v>
      </c>
      <c r="F41" s="69" t="s">
        <v>368</v>
      </c>
      <c r="G41" s="69" t="s">
        <v>368</v>
      </c>
      <c r="H41" s="69" t="s">
        <v>368</v>
      </c>
      <c r="I41" s="69" t="s">
        <v>368</v>
      </c>
      <c r="J41" s="69" t="s">
        <v>368</v>
      </c>
      <c r="K41" s="69" t="s">
        <v>368</v>
      </c>
      <c r="L41" s="69" t="s">
        <v>368</v>
      </c>
      <c r="O41" s="69" t="s">
        <v>368</v>
      </c>
      <c r="P41" s="69" t="s">
        <v>368</v>
      </c>
      <c r="Q41" s="69" t="s">
        <v>368</v>
      </c>
      <c r="R41" s="69" t="s">
        <v>368</v>
      </c>
      <c r="S41" s="69">
        <v>35</v>
      </c>
      <c r="T41" s="69">
        <v>3</v>
      </c>
      <c r="U41" s="69">
        <v>32</v>
      </c>
      <c r="V41" s="69">
        <v>2</v>
      </c>
      <c r="W41" s="70" t="s">
        <v>368</v>
      </c>
      <c r="X41" s="20" t="s">
        <v>40</v>
      </c>
    </row>
    <row r="42" spans="2:24" ht="11.25" customHeight="1" x14ac:dyDescent="0.15">
      <c r="B42" s="90" t="s">
        <v>332</v>
      </c>
      <c r="C42" s="90"/>
      <c r="D42" s="18" t="s">
        <v>41</v>
      </c>
      <c r="E42" s="69" t="s">
        <v>368</v>
      </c>
      <c r="F42" s="69" t="s">
        <v>368</v>
      </c>
      <c r="G42" s="69" t="s">
        <v>368</v>
      </c>
      <c r="H42" s="69" t="s">
        <v>368</v>
      </c>
      <c r="I42" s="69" t="s">
        <v>368</v>
      </c>
      <c r="J42" s="69" t="s">
        <v>368</v>
      </c>
      <c r="K42" s="69" t="s">
        <v>368</v>
      </c>
      <c r="L42" s="69" t="s">
        <v>368</v>
      </c>
      <c r="O42" s="69" t="s">
        <v>368</v>
      </c>
      <c r="P42" s="69" t="s">
        <v>368</v>
      </c>
      <c r="Q42" s="69" t="s">
        <v>368</v>
      </c>
      <c r="R42" s="69" t="s">
        <v>368</v>
      </c>
      <c r="S42" s="69">
        <v>14</v>
      </c>
      <c r="T42" s="69">
        <v>1</v>
      </c>
      <c r="U42" s="69">
        <v>13</v>
      </c>
      <c r="V42" s="69" t="s">
        <v>368</v>
      </c>
      <c r="W42" s="70" t="s">
        <v>368</v>
      </c>
      <c r="X42" s="471" t="s">
        <v>41</v>
      </c>
    </row>
    <row r="43" spans="2:24" s="37" customFormat="1" ht="11.25" customHeight="1" x14ac:dyDescent="0.15">
      <c r="B43" s="36" t="s">
        <v>333</v>
      </c>
      <c r="C43" s="36"/>
      <c r="D43" s="334" t="s">
        <v>42</v>
      </c>
      <c r="E43" s="329" t="s">
        <v>368</v>
      </c>
      <c r="F43" s="329" t="s">
        <v>368</v>
      </c>
      <c r="G43" s="329" t="s">
        <v>368</v>
      </c>
      <c r="H43" s="329">
        <v>1</v>
      </c>
      <c r="I43" s="329" t="s">
        <v>368</v>
      </c>
      <c r="J43" s="329" t="s">
        <v>368</v>
      </c>
      <c r="K43" s="329" t="s">
        <v>368</v>
      </c>
      <c r="L43" s="329" t="s">
        <v>368</v>
      </c>
      <c r="O43" s="329" t="s">
        <v>368</v>
      </c>
      <c r="P43" s="329" t="s">
        <v>368</v>
      </c>
      <c r="Q43" s="329" t="s">
        <v>368</v>
      </c>
      <c r="R43" s="329" t="s">
        <v>368</v>
      </c>
      <c r="S43" s="329">
        <v>34</v>
      </c>
      <c r="T43" s="329">
        <v>1</v>
      </c>
      <c r="U43" s="329">
        <v>33</v>
      </c>
      <c r="V43" s="329">
        <v>1</v>
      </c>
      <c r="W43" s="336" t="s">
        <v>368</v>
      </c>
      <c r="X43" s="337" t="s">
        <v>42</v>
      </c>
    </row>
    <row r="44" spans="2:24" ht="11.25" customHeight="1" x14ac:dyDescent="0.15">
      <c r="B44" s="90" t="s">
        <v>334</v>
      </c>
      <c r="C44" s="90"/>
      <c r="D44" s="18" t="s">
        <v>43</v>
      </c>
      <c r="E44" s="69" t="s">
        <v>368</v>
      </c>
      <c r="F44" s="69" t="s">
        <v>368</v>
      </c>
      <c r="G44" s="69" t="s">
        <v>368</v>
      </c>
      <c r="H44" s="69">
        <v>1</v>
      </c>
      <c r="I44" s="69" t="s">
        <v>368</v>
      </c>
      <c r="J44" s="69" t="s">
        <v>368</v>
      </c>
      <c r="K44" s="69" t="s">
        <v>368</v>
      </c>
      <c r="L44" s="69" t="s">
        <v>368</v>
      </c>
      <c r="O44" s="69" t="s">
        <v>368</v>
      </c>
      <c r="P44" s="69" t="s">
        <v>368</v>
      </c>
      <c r="Q44" s="69" t="s">
        <v>368</v>
      </c>
      <c r="R44" s="69" t="s">
        <v>368</v>
      </c>
      <c r="S44" s="69">
        <v>34</v>
      </c>
      <c r="T44" s="69">
        <v>1</v>
      </c>
      <c r="U44" s="69">
        <v>33</v>
      </c>
      <c r="V44" s="69">
        <v>1</v>
      </c>
      <c r="W44" s="70" t="s">
        <v>368</v>
      </c>
      <c r="X44" s="471" t="s">
        <v>43</v>
      </c>
    </row>
    <row r="45" spans="2:24" s="37" customFormat="1" ht="11.25" customHeight="1" x14ac:dyDescent="0.15">
      <c r="B45" s="36" t="s">
        <v>335</v>
      </c>
      <c r="C45" s="36"/>
      <c r="D45" s="334" t="s">
        <v>44</v>
      </c>
      <c r="E45" s="329" t="s">
        <v>368</v>
      </c>
      <c r="F45" s="329" t="s">
        <v>368</v>
      </c>
      <c r="G45" s="329" t="s">
        <v>368</v>
      </c>
      <c r="H45" s="329" t="s">
        <v>368</v>
      </c>
      <c r="I45" s="329" t="s">
        <v>368</v>
      </c>
      <c r="J45" s="329" t="s">
        <v>368</v>
      </c>
      <c r="K45" s="329" t="s">
        <v>368</v>
      </c>
      <c r="L45" s="329" t="s">
        <v>368</v>
      </c>
      <c r="O45" s="329" t="s">
        <v>368</v>
      </c>
      <c r="P45" s="329" t="s">
        <v>368</v>
      </c>
      <c r="Q45" s="329" t="s">
        <v>368</v>
      </c>
      <c r="R45" s="329" t="s">
        <v>368</v>
      </c>
      <c r="S45" s="329">
        <v>30</v>
      </c>
      <c r="T45" s="329">
        <v>1</v>
      </c>
      <c r="U45" s="329">
        <v>29</v>
      </c>
      <c r="V45" s="329">
        <v>1</v>
      </c>
      <c r="W45" s="336" t="s">
        <v>368</v>
      </c>
      <c r="X45" s="337" t="s">
        <v>44</v>
      </c>
    </row>
    <row r="46" spans="2:24" ht="11.25" customHeight="1" x14ac:dyDescent="0.15">
      <c r="B46" s="90" t="s">
        <v>336</v>
      </c>
      <c r="C46" s="90"/>
      <c r="D46" s="18" t="s">
        <v>45</v>
      </c>
      <c r="E46" s="69" t="s">
        <v>368</v>
      </c>
      <c r="F46" s="69" t="s">
        <v>368</v>
      </c>
      <c r="G46" s="69" t="s">
        <v>368</v>
      </c>
      <c r="H46" s="69" t="s">
        <v>368</v>
      </c>
      <c r="I46" s="69" t="s">
        <v>368</v>
      </c>
      <c r="J46" s="69" t="s">
        <v>368</v>
      </c>
      <c r="K46" s="69" t="s">
        <v>368</v>
      </c>
      <c r="L46" s="69" t="s">
        <v>368</v>
      </c>
      <c r="O46" s="69" t="s">
        <v>368</v>
      </c>
      <c r="P46" s="69" t="s">
        <v>368</v>
      </c>
      <c r="Q46" s="69" t="s">
        <v>368</v>
      </c>
      <c r="R46" s="69" t="s">
        <v>368</v>
      </c>
      <c r="S46" s="69">
        <v>30</v>
      </c>
      <c r="T46" s="69">
        <v>1</v>
      </c>
      <c r="U46" s="69">
        <v>29</v>
      </c>
      <c r="V46" s="69">
        <v>1</v>
      </c>
      <c r="W46" s="70" t="s">
        <v>368</v>
      </c>
      <c r="X46" s="471" t="s">
        <v>45</v>
      </c>
    </row>
    <row r="47" spans="2:24" s="37" customFormat="1" ht="11.25" customHeight="1" x14ac:dyDescent="0.15">
      <c r="B47" s="36" t="s">
        <v>337</v>
      </c>
      <c r="C47" s="36"/>
      <c r="D47" s="334" t="s">
        <v>46</v>
      </c>
      <c r="E47" s="329" t="s">
        <v>368</v>
      </c>
      <c r="F47" s="329" t="s">
        <v>368</v>
      </c>
      <c r="G47" s="329" t="s">
        <v>368</v>
      </c>
      <c r="H47" s="329">
        <v>2</v>
      </c>
      <c r="I47" s="329" t="s">
        <v>368</v>
      </c>
      <c r="J47" s="329" t="s">
        <v>368</v>
      </c>
      <c r="K47" s="329" t="s">
        <v>368</v>
      </c>
      <c r="L47" s="329" t="s">
        <v>368</v>
      </c>
      <c r="O47" s="329" t="s">
        <v>368</v>
      </c>
      <c r="P47" s="329" t="s">
        <v>368</v>
      </c>
      <c r="Q47" s="329" t="s">
        <v>368</v>
      </c>
      <c r="R47" s="329" t="s">
        <v>368</v>
      </c>
      <c r="S47" s="329">
        <v>83</v>
      </c>
      <c r="T47" s="329">
        <v>2</v>
      </c>
      <c r="U47" s="329">
        <v>81</v>
      </c>
      <c r="V47" s="329">
        <v>3</v>
      </c>
      <c r="W47" s="336" t="s">
        <v>368</v>
      </c>
      <c r="X47" s="337" t="s">
        <v>46</v>
      </c>
    </row>
    <row r="48" spans="2:24" ht="11.25" customHeight="1" x14ac:dyDescent="0.15">
      <c r="B48" s="90" t="s">
        <v>338</v>
      </c>
      <c r="C48" s="90"/>
      <c r="D48" s="18" t="s">
        <v>47</v>
      </c>
      <c r="E48" s="69" t="s">
        <v>368</v>
      </c>
      <c r="F48" s="69" t="s">
        <v>368</v>
      </c>
      <c r="G48" s="69" t="s">
        <v>368</v>
      </c>
      <c r="H48" s="69">
        <v>1</v>
      </c>
      <c r="I48" s="69" t="s">
        <v>368</v>
      </c>
      <c r="J48" s="69" t="s">
        <v>368</v>
      </c>
      <c r="K48" s="69" t="s">
        <v>368</v>
      </c>
      <c r="L48" s="69" t="s">
        <v>368</v>
      </c>
      <c r="O48" s="69" t="s">
        <v>368</v>
      </c>
      <c r="P48" s="69" t="s">
        <v>368</v>
      </c>
      <c r="Q48" s="69" t="s">
        <v>368</v>
      </c>
      <c r="R48" s="69" t="s">
        <v>368</v>
      </c>
      <c r="S48" s="69">
        <v>36</v>
      </c>
      <c r="T48" s="69">
        <v>1</v>
      </c>
      <c r="U48" s="69">
        <v>35</v>
      </c>
      <c r="V48" s="69" t="s">
        <v>368</v>
      </c>
      <c r="W48" s="70" t="s">
        <v>368</v>
      </c>
      <c r="X48" s="471" t="s">
        <v>47</v>
      </c>
    </row>
    <row r="49" spans="2:24" ht="11.25" customHeight="1" x14ac:dyDescent="0.15">
      <c r="B49" s="90" t="s">
        <v>339</v>
      </c>
      <c r="C49" s="90"/>
      <c r="D49" s="18" t="s">
        <v>48</v>
      </c>
      <c r="E49" s="69" t="s">
        <v>368</v>
      </c>
      <c r="F49" s="69" t="s">
        <v>368</v>
      </c>
      <c r="G49" s="69" t="s">
        <v>368</v>
      </c>
      <c r="H49" s="69">
        <v>1</v>
      </c>
      <c r="I49" s="69" t="s">
        <v>368</v>
      </c>
      <c r="J49" s="69" t="s">
        <v>368</v>
      </c>
      <c r="K49" s="69" t="s">
        <v>368</v>
      </c>
      <c r="L49" s="69" t="s">
        <v>368</v>
      </c>
      <c r="O49" s="69" t="s">
        <v>368</v>
      </c>
      <c r="P49" s="69" t="s">
        <v>368</v>
      </c>
      <c r="Q49" s="69" t="s">
        <v>368</v>
      </c>
      <c r="R49" s="69" t="s">
        <v>368</v>
      </c>
      <c r="S49" s="69">
        <v>47</v>
      </c>
      <c r="T49" s="69">
        <v>1</v>
      </c>
      <c r="U49" s="69">
        <v>46</v>
      </c>
      <c r="V49" s="69">
        <v>3</v>
      </c>
      <c r="W49" s="70" t="s">
        <v>368</v>
      </c>
      <c r="X49" s="20" t="s">
        <v>48</v>
      </c>
    </row>
    <row r="50" spans="2:24" s="37" customFormat="1" ht="11.25" customHeight="1" x14ac:dyDescent="0.15">
      <c r="B50" s="36" t="s">
        <v>340</v>
      </c>
      <c r="C50" s="36"/>
      <c r="D50" s="334" t="s">
        <v>49</v>
      </c>
      <c r="E50" s="329" t="s">
        <v>368</v>
      </c>
      <c r="F50" s="329" t="s">
        <v>368</v>
      </c>
      <c r="G50" s="329" t="s">
        <v>368</v>
      </c>
      <c r="H50" s="329">
        <v>1</v>
      </c>
      <c r="I50" s="329" t="s">
        <v>368</v>
      </c>
      <c r="J50" s="329" t="s">
        <v>368</v>
      </c>
      <c r="K50" s="329" t="s">
        <v>368</v>
      </c>
      <c r="L50" s="329" t="s">
        <v>368</v>
      </c>
      <c r="O50" s="329" t="s">
        <v>368</v>
      </c>
      <c r="P50" s="329" t="s">
        <v>368</v>
      </c>
      <c r="Q50" s="329" t="s">
        <v>368</v>
      </c>
      <c r="R50" s="329" t="s">
        <v>368</v>
      </c>
      <c r="S50" s="329">
        <v>21</v>
      </c>
      <c r="T50" s="329">
        <v>1</v>
      </c>
      <c r="U50" s="329">
        <v>20</v>
      </c>
      <c r="V50" s="329" t="s">
        <v>368</v>
      </c>
      <c r="W50" s="336" t="s">
        <v>368</v>
      </c>
      <c r="X50" s="473" t="s">
        <v>49</v>
      </c>
    </row>
    <row r="51" spans="2:24" ht="11.25" customHeight="1" x14ac:dyDescent="0.15">
      <c r="B51" s="21" t="s">
        <v>341</v>
      </c>
      <c r="C51" s="21"/>
      <c r="D51" s="18" t="s">
        <v>288</v>
      </c>
      <c r="E51" s="69" t="s">
        <v>368</v>
      </c>
      <c r="F51" s="69" t="s">
        <v>368</v>
      </c>
      <c r="G51" s="69" t="s">
        <v>368</v>
      </c>
      <c r="H51" s="69">
        <v>1</v>
      </c>
      <c r="I51" s="69" t="s">
        <v>368</v>
      </c>
      <c r="J51" s="69" t="s">
        <v>368</v>
      </c>
      <c r="K51" s="69" t="s">
        <v>368</v>
      </c>
      <c r="L51" s="69" t="s">
        <v>368</v>
      </c>
      <c r="O51" s="69" t="s">
        <v>368</v>
      </c>
      <c r="P51" s="69" t="s">
        <v>368</v>
      </c>
      <c r="Q51" s="69" t="s">
        <v>368</v>
      </c>
      <c r="R51" s="69" t="s">
        <v>368</v>
      </c>
      <c r="S51" s="69">
        <v>21</v>
      </c>
      <c r="T51" s="69">
        <v>1</v>
      </c>
      <c r="U51" s="69">
        <v>20</v>
      </c>
      <c r="V51" s="69" t="s">
        <v>368</v>
      </c>
      <c r="W51" s="70" t="s">
        <v>368</v>
      </c>
      <c r="X51" s="20" t="s">
        <v>288</v>
      </c>
    </row>
    <row r="52" spans="2:24" s="37" customFormat="1" ht="11.25" customHeight="1" x14ac:dyDescent="0.15">
      <c r="B52" s="41" t="s">
        <v>342</v>
      </c>
      <c r="C52" s="41"/>
      <c r="D52" s="334" t="s">
        <v>289</v>
      </c>
      <c r="E52" s="329" t="s">
        <v>368</v>
      </c>
      <c r="F52" s="329" t="s">
        <v>368</v>
      </c>
      <c r="G52" s="329" t="s">
        <v>368</v>
      </c>
      <c r="H52" s="329">
        <v>1</v>
      </c>
      <c r="I52" s="329" t="s">
        <v>368</v>
      </c>
      <c r="J52" s="329" t="s">
        <v>368</v>
      </c>
      <c r="K52" s="329" t="s">
        <v>368</v>
      </c>
      <c r="L52" s="329" t="s">
        <v>368</v>
      </c>
      <c r="O52" s="329" t="s">
        <v>368</v>
      </c>
      <c r="P52" s="329">
        <v>1</v>
      </c>
      <c r="Q52" s="329">
        <v>1</v>
      </c>
      <c r="R52" s="329" t="s">
        <v>368</v>
      </c>
      <c r="S52" s="329">
        <v>32</v>
      </c>
      <c r="T52" s="329">
        <v>5</v>
      </c>
      <c r="U52" s="329">
        <v>27</v>
      </c>
      <c r="V52" s="329" t="s">
        <v>368</v>
      </c>
      <c r="W52" s="336" t="s">
        <v>368</v>
      </c>
      <c r="X52" s="473" t="s">
        <v>289</v>
      </c>
    </row>
    <row r="53" spans="2:24" ht="11.25" customHeight="1" x14ac:dyDescent="0.15">
      <c r="B53" s="21" t="s">
        <v>343</v>
      </c>
      <c r="C53" s="21"/>
      <c r="D53" s="18" t="s">
        <v>290</v>
      </c>
      <c r="E53" s="69" t="s">
        <v>368</v>
      </c>
      <c r="F53" s="69" t="s">
        <v>368</v>
      </c>
      <c r="G53" s="69" t="s">
        <v>368</v>
      </c>
      <c r="H53" s="69">
        <v>1</v>
      </c>
      <c r="I53" s="69" t="s">
        <v>368</v>
      </c>
      <c r="J53" s="69" t="s">
        <v>368</v>
      </c>
      <c r="K53" s="69" t="s">
        <v>368</v>
      </c>
      <c r="L53" s="69" t="s">
        <v>368</v>
      </c>
      <c r="O53" s="69" t="s">
        <v>368</v>
      </c>
      <c r="P53" s="69">
        <v>1</v>
      </c>
      <c r="Q53" s="69">
        <v>1</v>
      </c>
      <c r="R53" s="69" t="s">
        <v>368</v>
      </c>
      <c r="S53" s="69">
        <v>32</v>
      </c>
      <c r="T53" s="69">
        <v>5</v>
      </c>
      <c r="U53" s="69">
        <v>27</v>
      </c>
      <c r="V53" s="69" t="s">
        <v>368</v>
      </c>
      <c r="W53" s="70" t="s">
        <v>368</v>
      </c>
      <c r="X53" s="20" t="s">
        <v>290</v>
      </c>
    </row>
    <row r="54" spans="2:24" s="341" customFormat="1" ht="11.25" customHeight="1" x14ac:dyDescent="0.15">
      <c r="B54" s="338" t="s">
        <v>344</v>
      </c>
      <c r="C54" s="338"/>
      <c r="D54" s="339" t="s">
        <v>291</v>
      </c>
      <c r="E54" s="340" t="s">
        <v>368</v>
      </c>
      <c r="F54" s="340" t="s">
        <v>368</v>
      </c>
      <c r="G54" s="340">
        <v>1</v>
      </c>
      <c r="H54" s="340" t="s">
        <v>368</v>
      </c>
      <c r="I54" s="340" t="s">
        <v>368</v>
      </c>
      <c r="J54" s="340" t="s">
        <v>368</v>
      </c>
      <c r="K54" s="340" t="s">
        <v>368</v>
      </c>
      <c r="L54" s="340" t="s">
        <v>368</v>
      </c>
      <c r="O54" s="340" t="s">
        <v>368</v>
      </c>
      <c r="P54" s="340" t="s">
        <v>368</v>
      </c>
      <c r="Q54" s="340">
        <v>1</v>
      </c>
      <c r="R54" s="340" t="s">
        <v>368</v>
      </c>
      <c r="S54" s="340">
        <v>34</v>
      </c>
      <c r="T54" s="340">
        <v>9</v>
      </c>
      <c r="U54" s="340">
        <v>25</v>
      </c>
      <c r="V54" s="340">
        <v>4</v>
      </c>
      <c r="W54" s="347" t="s">
        <v>368</v>
      </c>
      <c r="X54" s="475" t="s">
        <v>291</v>
      </c>
    </row>
    <row r="55" spans="2:24" ht="11.25" customHeight="1" x14ac:dyDescent="0.15">
      <c r="B55" s="21" t="s">
        <v>345</v>
      </c>
      <c r="C55" s="21"/>
      <c r="D55" s="18" t="s">
        <v>292</v>
      </c>
      <c r="E55" s="69" t="s">
        <v>368</v>
      </c>
      <c r="F55" s="69" t="s">
        <v>368</v>
      </c>
      <c r="G55" s="69">
        <v>1</v>
      </c>
      <c r="H55" s="69" t="s">
        <v>368</v>
      </c>
      <c r="I55" s="69" t="s">
        <v>368</v>
      </c>
      <c r="J55" s="69" t="s">
        <v>368</v>
      </c>
      <c r="K55" s="69" t="s">
        <v>368</v>
      </c>
      <c r="L55" s="69" t="s">
        <v>368</v>
      </c>
      <c r="O55" s="69" t="s">
        <v>368</v>
      </c>
      <c r="P55" s="69" t="s">
        <v>368</v>
      </c>
      <c r="Q55" s="69">
        <v>1</v>
      </c>
      <c r="R55" s="69" t="s">
        <v>368</v>
      </c>
      <c r="S55" s="69">
        <v>34</v>
      </c>
      <c r="T55" s="69">
        <v>9</v>
      </c>
      <c r="U55" s="69">
        <v>25</v>
      </c>
      <c r="V55" s="69">
        <v>4</v>
      </c>
      <c r="W55" s="70" t="s">
        <v>368</v>
      </c>
      <c r="X55" s="20" t="s">
        <v>292</v>
      </c>
    </row>
    <row r="56" spans="2:24" s="37" customFormat="1" ht="11.25" customHeight="1" x14ac:dyDescent="0.15">
      <c r="B56" s="41" t="s">
        <v>346</v>
      </c>
      <c r="C56" s="41"/>
      <c r="D56" s="334" t="s">
        <v>293</v>
      </c>
      <c r="E56" s="329" t="s">
        <v>368</v>
      </c>
      <c r="F56" s="329" t="s">
        <v>368</v>
      </c>
      <c r="G56" s="329" t="s">
        <v>368</v>
      </c>
      <c r="H56" s="329" t="s">
        <v>368</v>
      </c>
      <c r="I56" s="329" t="s">
        <v>368</v>
      </c>
      <c r="J56" s="329" t="s">
        <v>368</v>
      </c>
      <c r="K56" s="329" t="s">
        <v>368</v>
      </c>
      <c r="L56" s="329" t="s">
        <v>368</v>
      </c>
      <c r="O56" s="329" t="s">
        <v>368</v>
      </c>
      <c r="P56" s="329">
        <v>5</v>
      </c>
      <c r="Q56" s="329" t="s">
        <v>368</v>
      </c>
      <c r="R56" s="329" t="s">
        <v>368</v>
      </c>
      <c r="S56" s="329">
        <v>26</v>
      </c>
      <c r="T56" s="329">
        <v>5</v>
      </c>
      <c r="U56" s="329">
        <v>21</v>
      </c>
      <c r="V56" s="329" t="s">
        <v>368</v>
      </c>
      <c r="W56" s="336" t="s">
        <v>368</v>
      </c>
      <c r="X56" s="473" t="s">
        <v>293</v>
      </c>
    </row>
    <row r="57" spans="2:24" ht="11.25" customHeight="1" x14ac:dyDescent="0.15">
      <c r="B57" s="21" t="s">
        <v>347</v>
      </c>
      <c r="C57" s="21"/>
      <c r="D57" s="18" t="s">
        <v>294</v>
      </c>
      <c r="E57" s="69" t="s">
        <v>368</v>
      </c>
      <c r="F57" s="69" t="s">
        <v>368</v>
      </c>
      <c r="G57" s="69" t="s">
        <v>368</v>
      </c>
      <c r="H57" s="69" t="s">
        <v>368</v>
      </c>
      <c r="I57" s="69" t="s">
        <v>368</v>
      </c>
      <c r="J57" s="69" t="s">
        <v>368</v>
      </c>
      <c r="K57" s="69" t="s">
        <v>368</v>
      </c>
      <c r="L57" s="69" t="s">
        <v>368</v>
      </c>
      <c r="O57" s="69" t="s">
        <v>368</v>
      </c>
      <c r="P57" s="69">
        <v>5</v>
      </c>
      <c r="Q57" s="69" t="s">
        <v>368</v>
      </c>
      <c r="R57" s="69" t="s">
        <v>368</v>
      </c>
      <c r="S57" s="69">
        <v>26</v>
      </c>
      <c r="T57" s="69">
        <v>5</v>
      </c>
      <c r="U57" s="69">
        <v>21</v>
      </c>
      <c r="V57" s="69" t="s">
        <v>368</v>
      </c>
      <c r="W57" s="70" t="s">
        <v>368</v>
      </c>
      <c r="X57" s="20" t="s">
        <v>294</v>
      </c>
    </row>
    <row r="58" spans="2:24" s="37" customFormat="1" ht="11.25" customHeight="1" x14ac:dyDescent="0.15">
      <c r="B58" s="41" t="s">
        <v>348</v>
      </c>
      <c r="C58" s="41"/>
      <c r="D58" s="334" t="s">
        <v>295</v>
      </c>
      <c r="E58" s="329" t="s">
        <v>368</v>
      </c>
      <c r="F58" s="329" t="s">
        <v>368</v>
      </c>
      <c r="G58" s="329" t="s">
        <v>368</v>
      </c>
      <c r="H58" s="329">
        <v>2</v>
      </c>
      <c r="I58" s="329" t="s">
        <v>368</v>
      </c>
      <c r="J58" s="329" t="s">
        <v>368</v>
      </c>
      <c r="K58" s="329" t="s">
        <v>368</v>
      </c>
      <c r="L58" s="329" t="s">
        <v>368</v>
      </c>
      <c r="O58" s="329" t="s">
        <v>368</v>
      </c>
      <c r="P58" s="329" t="s">
        <v>368</v>
      </c>
      <c r="Q58" s="329" t="s">
        <v>368</v>
      </c>
      <c r="R58" s="329" t="s">
        <v>368</v>
      </c>
      <c r="S58" s="329">
        <v>22</v>
      </c>
      <c r="T58" s="329">
        <v>2</v>
      </c>
      <c r="U58" s="329">
        <v>20</v>
      </c>
      <c r="V58" s="329">
        <v>1</v>
      </c>
      <c r="W58" s="336" t="s">
        <v>368</v>
      </c>
      <c r="X58" s="473" t="s">
        <v>295</v>
      </c>
    </row>
    <row r="59" spans="2:24" ht="11.25" customHeight="1" x14ac:dyDescent="0.15">
      <c r="B59" s="21" t="s">
        <v>349</v>
      </c>
      <c r="C59" s="21"/>
      <c r="D59" s="18" t="s">
        <v>296</v>
      </c>
      <c r="E59" s="69" t="s">
        <v>368</v>
      </c>
      <c r="F59" s="69" t="s">
        <v>368</v>
      </c>
      <c r="G59" s="69" t="s">
        <v>368</v>
      </c>
      <c r="H59" s="69">
        <v>2</v>
      </c>
      <c r="I59" s="69" t="s">
        <v>368</v>
      </c>
      <c r="J59" s="69" t="s">
        <v>368</v>
      </c>
      <c r="K59" s="69" t="s">
        <v>368</v>
      </c>
      <c r="L59" s="69" t="s">
        <v>368</v>
      </c>
      <c r="O59" s="69" t="s">
        <v>368</v>
      </c>
      <c r="P59" s="69" t="s">
        <v>368</v>
      </c>
      <c r="Q59" s="69" t="s">
        <v>368</v>
      </c>
      <c r="R59" s="69" t="s">
        <v>368</v>
      </c>
      <c r="S59" s="69">
        <v>22</v>
      </c>
      <c r="T59" s="69">
        <v>2</v>
      </c>
      <c r="U59" s="69">
        <v>20</v>
      </c>
      <c r="V59" s="69">
        <v>1</v>
      </c>
      <c r="W59" s="70" t="s">
        <v>368</v>
      </c>
      <c r="X59" s="20" t="s">
        <v>296</v>
      </c>
    </row>
    <row r="60" spans="2:24" s="37" customFormat="1" ht="11.25" customHeight="1" x14ac:dyDescent="0.15">
      <c r="B60" s="41" t="s">
        <v>350</v>
      </c>
      <c r="C60" s="41"/>
      <c r="D60" s="334" t="s">
        <v>297</v>
      </c>
      <c r="E60" s="329" t="s">
        <v>368</v>
      </c>
      <c r="F60" s="329" t="s">
        <v>368</v>
      </c>
      <c r="G60" s="329" t="s">
        <v>368</v>
      </c>
      <c r="H60" s="329" t="s">
        <v>368</v>
      </c>
      <c r="I60" s="329" t="s">
        <v>368</v>
      </c>
      <c r="J60" s="329" t="s">
        <v>368</v>
      </c>
      <c r="K60" s="329" t="s">
        <v>368</v>
      </c>
      <c r="L60" s="329" t="s">
        <v>368</v>
      </c>
      <c r="O60" s="329" t="s">
        <v>368</v>
      </c>
      <c r="P60" s="329" t="s">
        <v>368</v>
      </c>
      <c r="Q60" s="329" t="s">
        <v>368</v>
      </c>
      <c r="R60" s="329" t="s">
        <v>368</v>
      </c>
      <c r="S60" s="329">
        <v>21</v>
      </c>
      <c r="T60" s="329" t="s">
        <v>368</v>
      </c>
      <c r="U60" s="329">
        <v>21</v>
      </c>
      <c r="V60" s="329">
        <v>2</v>
      </c>
      <c r="W60" s="336" t="s">
        <v>368</v>
      </c>
      <c r="X60" s="473" t="s">
        <v>297</v>
      </c>
    </row>
    <row r="61" spans="2:24" ht="11.25" customHeight="1" x14ac:dyDescent="0.15">
      <c r="B61" s="21" t="s">
        <v>351</v>
      </c>
      <c r="C61" s="21"/>
      <c r="D61" s="18" t="s">
        <v>298</v>
      </c>
      <c r="E61" s="69" t="s">
        <v>368</v>
      </c>
      <c r="F61" s="69" t="s">
        <v>368</v>
      </c>
      <c r="G61" s="69" t="s">
        <v>368</v>
      </c>
      <c r="H61" s="69" t="s">
        <v>368</v>
      </c>
      <c r="I61" s="69" t="s">
        <v>368</v>
      </c>
      <c r="J61" s="69" t="s">
        <v>368</v>
      </c>
      <c r="K61" s="69" t="s">
        <v>368</v>
      </c>
      <c r="L61" s="69" t="s">
        <v>368</v>
      </c>
      <c r="O61" s="69" t="s">
        <v>368</v>
      </c>
      <c r="P61" s="69" t="s">
        <v>368</v>
      </c>
      <c r="Q61" s="69" t="s">
        <v>368</v>
      </c>
      <c r="R61" s="69" t="s">
        <v>368</v>
      </c>
      <c r="S61" s="69">
        <v>21</v>
      </c>
      <c r="T61" s="69" t="s">
        <v>368</v>
      </c>
      <c r="U61" s="69">
        <v>21</v>
      </c>
      <c r="V61" s="69">
        <v>2</v>
      </c>
      <c r="W61" s="70" t="s">
        <v>368</v>
      </c>
      <c r="X61" s="20" t="s">
        <v>298</v>
      </c>
    </row>
    <row r="62" spans="2:24" s="37" customFormat="1" ht="11.25" customHeight="1" x14ac:dyDescent="0.15">
      <c r="B62" s="41" t="s">
        <v>352</v>
      </c>
      <c r="C62" s="41"/>
      <c r="D62" s="334" t="s">
        <v>299</v>
      </c>
      <c r="E62" s="329" t="s">
        <v>368</v>
      </c>
      <c r="F62" s="329" t="s">
        <v>368</v>
      </c>
      <c r="G62" s="329" t="s">
        <v>368</v>
      </c>
      <c r="H62" s="329" t="s">
        <v>368</v>
      </c>
      <c r="I62" s="329" t="s">
        <v>368</v>
      </c>
      <c r="J62" s="329" t="s">
        <v>368</v>
      </c>
      <c r="K62" s="329" t="s">
        <v>368</v>
      </c>
      <c r="L62" s="329" t="s">
        <v>368</v>
      </c>
      <c r="O62" s="329">
        <v>1</v>
      </c>
      <c r="P62" s="329" t="s">
        <v>368</v>
      </c>
      <c r="Q62" s="329" t="s">
        <v>368</v>
      </c>
      <c r="R62" s="329" t="s">
        <v>368</v>
      </c>
      <c r="S62" s="329">
        <v>14</v>
      </c>
      <c r="T62" s="329">
        <v>1</v>
      </c>
      <c r="U62" s="329">
        <v>13</v>
      </c>
      <c r="V62" s="329" t="s">
        <v>368</v>
      </c>
      <c r="W62" s="336" t="s">
        <v>368</v>
      </c>
      <c r="X62" s="473" t="s">
        <v>299</v>
      </c>
    </row>
    <row r="63" spans="2:24" ht="11.25" customHeight="1" x14ac:dyDescent="0.15">
      <c r="B63" s="21" t="s">
        <v>353</v>
      </c>
      <c r="C63" s="21"/>
      <c r="D63" s="18" t="s">
        <v>300</v>
      </c>
      <c r="E63" s="69" t="s">
        <v>368</v>
      </c>
      <c r="F63" s="69" t="s">
        <v>368</v>
      </c>
      <c r="G63" s="69" t="s">
        <v>368</v>
      </c>
      <c r="H63" s="69" t="s">
        <v>368</v>
      </c>
      <c r="I63" s="69" t="s">
        <v>368</v>
      </c>
      <c r="J63" s="69" t="s">
        <v>368</v>
      </c>
      <c r="K63" s="69" t="s">
        <v>368</v>
      </c>
      <c r="L63" s="69" t="s">
        <v>368</v>
      </c>
      <c r="O63" s="69">
        <v>1</v>
      </c>
      <c r="P63" s="69" t="s">
        <v>368</v>
      </c>
      <c r="Q63" s="69" t="s">
        <v>368</v>
      </c>
      <c r="R63" s="69" t="s">
        <v>368</v>
      </c>
      <c r="S63" s="69">
        <v>14</v>
      </c>
      <c r="T63" s="69">
        <v>1</v>
      </c>
      <c r="U63" s="69">
        <v>13</v>
      </c>
      <c r="V63" s="69" t="s">
        <v>368</v>
      </c>
      <c r="W63" s="70" t="s">
        <v>368</v>
      </c>
      <c r="X63" s="20" t="s">
        <v>300</v>
      </c>
    </row>
    <row r="64" spans="2:24" s="37" customFormat="1" ht="11.25" customHeight="1" x14ac:dyDescent="0.15">
      <c r="B64" s="41" t="s">
        <v>354</v>
      </c>
      <c r="C64" s="41"/>
      <c r="D64" s="334" t="s">
        <v>301</v>
      </c>
      <c r="E64" s="329" t="s">
        <v>368</v>
      </c>
      <c r="F64" s="329" t="s">
        <v>368</v>
      </c>
      <c r="G64" s="329" t="s">
        <v>368</v>
      </c>
      <c r="H64" s="329" t="s">
        <v>368</v>
      </c>
      <c r="I64" s="329" t="s">
        <v>368</v>
      </c>
      <c r="J64" s="329" t="s">
        <v>368</v>
      </c>
      <c r="K64" s="329" t="s">
        <v>368</v>
      </c>
      <c r="L64" s="329" t="s">
        <v>368</v>
      </c>
      <c r="O64" s="329" t="s">
        <v>368</v>
      </c>
      <c r="P64" s="329" t="s">
        <v>368</v>
      </c>
      <c r="Q64" s="329" t="s">
        <v>368</v>
      </c>
      <c r="R64" s="329" t="s">
        <v>368</v>
      </c>
      <c r="S64" s="329">
        <v>18</v>
      </c>
      <c r="T64" s="329" t="s">
        <v>368</v>
      </c>
      <c r="U64" s="329">
        <v>18</v>
      </c>
      <c r="V64" s="329" t="s">
        <v>368</v>
      </c>
      <c r="W64" s="336" t="s">
        <v>368</v>
      </c>
      <c r="X64" s="473" t="s">
        <v>301</v>
      </c>
    </row>
    <row r="65" spans="2:24" ht="11.25" customHeight="1" x14ac:dyDescent="0.15">
      <c r="B65" s="21" t="s">
        <v>355</v>
      </c>
      <c r="C65" s="21"/>
      <c r="D65" s="18" t="s">
        <v>302</v>
      </c>
      <c r="E65" s="69" t="s">
        <v>368</v>
      </c>
      <c r="F65" s="69" t="s">
        <v>368</v>
      </c>
      <c r="G65" s="69" t="s">
        <v>368</v>
      </c>
      <c r="H65" s="69" t="s">
        <v>368</v>
      </c>
      <c r="I65" s="69" t="s">
        <v>368</v>
      </c>
      <c r="J65" s="69" t="s">
        <v>368</v>
      </c>
      <c r="K65" s="69" t="s">
        <v>368</v>
      </c>
      <c r="L65" s="69" t="s">
        <v>368</v>
      </c>
      <c r="O65" s="69" t="s">
        <v>368</v>
      </c>
      <c r="P65" s="69" t="s">
        <v>368</v>
      </c>
      <c r="Q65" s="69" t="s">
        <v>368</v>
      </c>
      <c r="R65" s="69" t="s">
        <v>368</v>
      </c>
      <c r="S65" s="69">
        <v>18</v>
      </c>
      <c r="T65" s="69" t="s">
        <v>368</v>
      </c>
      <c r="U65" s="69">
        <v>18</v>
      </c>
      <c r="V65" s="69" t="s">
        <v>368</v>
      </c>
      <c r="W65" s="70" t="s">
        <v>368</v>
      </c>
      <c r="X65" s="20" t="s">
        <v>302</v>
      </c>
    </row>
    <row r="66" spans="2:24" s="37" customFormat="1" ht="11.25" customHeight="1" x14ac:dyDescent="0.15">
      <c r="B66" s="41" t="s">
        <v>356</v>
      </c>
      <c r="C66" s="41"/>
      <c r="D66" s="334" t="s">
        <v>303</v>
      </c>
      <c r="E66" s="329" t="s">
        <v>368</v>
      </c>
      <c r="F66" s="329" t="s">
        <v>368</v>
      </c>
      <c r="G66" s="329" t="s">
        <v>368</v>
      </c>
      <c r="H66" s="329" t="s">
        <v>368</v>
      </c>
      <c r="I66" s="329" t="s">
        <v>368</v>
      </c>
      <c r="J66" s="329" t="s">
        <v>368</v>
      </c>
      <c r="K66" s="329" t="s">
        <v>368</v>
      </c>
      <c r="L66" s="329" t="s">
        <v>368</v>
      </c>
      <c r="O66" s="329" t="s">
        <v>368</v>
      </c>
      <c r="P66" s="329" t="s">
        <v>368</v>
      </c>
      <c r="Q66" s="329" t="s">
        <v>368</v>
      </c>
      <c r="R66" s="329" t="s">
        <v>368</v>
      </c>
      <c r="S66" s="329">
        <v>26</v>
      </c>
      <c r="T66" s="329" t="s">
        <v>368</v>
      </c>
      <c r="U66" s="329">
        <v>26</v>
      </c>
      <c r="V66" s="329" t="s">
        <v>368</v>
      </c>
      <c r="W66" s="336" t="s">
        <v>368</v>
      </c>
      <c r="X66" s="473" t="s">
        <v>303</v>
      </c>
    </row>
    <row r="67" spans="2:24" ht="11.25" customHeight="1" x14ac:dyDescent="0.15">
      <c r="B67" s="21" t="s">
        <v>357</v>
      </c>
      <c r="C67" s="21"/>
      <c r="D67" s="18" t="s">
        <v>304</v>
      </c>
      <c r="E67" s="69" t="s">
        <v>368</v>
      </c>
      <c r="F67" s="69" t="s">
        <v>368</v>
      </c>
      <c r="G67" s="69" t="s">
        <v>368</v>
      </c>
      <c r="H67" s="69" t="s">
        <v>368</v>
      </c>
      <c r="I67" s="69" t="s">
        <v>368</v>
      </c>
      <c r="J67" s="69" t="s">
        <v>368</v>
      </c>
      <c r="K67" s="69" t="s">
        <v>368</v>
      </c>
      <c r="L67" s="69" t="s">
        <v>368</v>
      </c>
      <c r="O67" s="69" t="s">
        <v>368</v>
      </c>
      <c r="P67" s="69" t="s">
        <v>368</v>
      </c>
      <c r="Q67" s="69" t="s">
        <v>368</v>
      </c>
      <c r="R67" s="69" t="s">
        <v>368</v>
      </c>
      <c r="S67" s="69">
        <v>26</v>
      </c>
      <c r="T67" s="69" t="s">
        <v>368</v>
      </c>
      <c r="U67" s="69">
        <v>26</v>
      </c>
      <c r="V67" s="69" t="s">
        <v>368</v>
      </c>
      <c r="W67" s="70" t="s">
        <v>368</v>
      </c>
      <c r="X67" s="20" t="s">
        <v>304</v>
      </c>
    </row>
    <row r="68" spans="2:24" s="37" customFormat="1" ht="11.25" customHeight="1" x14ac:dyDescent="0.15">
      <c r="B68" s="41" t="s">
        <v>358</v>
      </c>
      <c r="C68" s="41"/>
      <c r="D68" s="334" t="s">
        <v>305</v>
      </c>
      <c r="E68" s="329" t="s">
        <v>368</v>
      </c>
      <c r="F68" s="329" t="s">
        <v>368</v>
      </c>
      <c r="G68" s="329" t="s">
        <v>368</v>
      </c>
      <c r="H68" s="329" t="s">
        <v>368</v>
      </c>
      <c r="I68" s="329" t="s">
        <v>368</v>
      </c>
      <c r="J68" s="329" t="s">
        <v>368</v>
      </c>
      <c r="K68" s="329" t="s">
        <v>368</v>
      </c>
      <c r="L68" s="329" t="s">
        <v>368</v>
      </c>
      <c r="O68" s="329" t="s">
        <v>368</v>
      </c>
      <c r="P68" s="329" t="s">
        <v>368</v>
      </c>
      <c r="Q68" s="329" t="s">
        <v>368</v>
      </c>
      <c r="R68" s="329" t="s">
        <v>368</v>
      </c>
      <c r="S68" s="329">
        <v>12</v>
      </c>
      <c r="T68" s="329" t="s">
        <v>368</v>
      </c>
      <c r="U68" s="329">
        <v>12</v>
      </c>
      <c r="V68" s="329" t="s">
        <v>368</v>
      </c>
      <c r="W68" s="336" t="s">
        <v>368</v>
      </c>
      <c r="X68" s="473" t="s">
        <v>305</v>
      </c>
    </row>
    <row r="69" spans="2:24" ht="11.25" customHeight="1" x14ac:dyDescent="0.15">
      <c r="B69" s="21" t="s">
        <v>359</v>
      </c>
      <c r="C69" s="21"/>
      <c r="D69" s="18" t="s">
        <v>306</v>
      </c>
      <c r="E69" s="69" t="s">
        <v>368</v>
      </c>
      <c r="F69" s="69" t="s">
        <v>368</v>
      </c>
      <c r="G69" s="69" t="s">
        <v>368</v>
      </c>
      <c r="H69" s="69" t="s">
        <v>368</v>
      </c>
      <c r="I69" s="69" t="s">
        <v>368</v>
      </c>
      <c r="J69" s="69" t="s">
        <v>368</v>
      </c>
      <c r="K69" s="69" t="s">
        <v>368</v>
      </c>
      <c r="L69" s="69" t="s">
        <v>368</v>
      </c>
      <c r="O69" s="69" t="s">
        <v>368</v>
      </c>
      <c r="P69" s="69" t="s">
        <v>368</v>
      </c>
      <c r="Q69" s="69" t="s">
        <v>368</v>
      </c>
      <c r="R69" s="69" t="s">
        <v>368</v>
      </c>
      <c r="S69" s="69">
        <v>12</v>
      </c>
      <c r="T69" s="69" t="s">
        <v>368</v>
      </c>
      <c r="U69" s="69">
        <v>12</v>
      </c>
      <c r="V69" s="69" t="s">
        <v>368</v>
      </c>
      <c r="W69" s="70" t="s">
        <v>368</v>
      </c>
      <c r="X69" s="20" t="s">
        <v>306</v>
      </c>
    </row>
    <row r="70" spans="2:24" s="37" customFormat="1" ht="11.25" customHeight="1" x14ac:dyDescent="0.15">
      <c r="B70" s="41" t="s">
        <v>360</v>
      </c>
      <c r="C70" s="41"/>
      <c r="D70" s="334" t="s">
        <v>307</v>
      </c>
      <c r="E70" s="329" t="s">
        <v>368</v>
      </c>
      <c r="F70" s="329" t="s">
        <v>368</v>
      </c>
      <c r="G70" s="329" t="s">
        <v>368</v>
      </c>
      <c r="H70" s="329" t="s">
        <v>368</v>
      </c>
      <c r="I70" s="329" t="s">
        <v>368</v>
      </c>
      <c r="J70" s="329" t="s">
        <v>368</v>
      </c>
      <c r="K70" s="329" t="s">
        <v>368</v>
      </c>
      <c r="L70" s="329" t="s">
        <v>368</v>
      </c>
      <c r="O70" s="329" t="s">
        <v>368</v>
      </c>
      <c r="P70" s="329">
        <v>1</v>
      </c>
      <c r="Q70" s="329" t="s">
        <v>368</v>
      </c>
      <c r="R70" s="329" t="s">
        <v>368</v>
      </c>
      <c r="S70" s="329">
        <v>89</v>
      </c>
      <c r="T70" s="329">
        <v>1</v>
      </c>
      <c r="U70" s="329">
        <v>88</v>
      </c>
      <c r="V70" s="329" t="s">
        <v>368</v>
      </c>
      <c r="W70" s="336" t="s">
        <v>368</v>
      </c>
      <c r="X70" s="473" t="s">
        <v>307</v>
      </c>
    </row>
    <row r="71" spans="2:24" ht="11.25" customHeight="1" x14ac:dyDescent="0.15">
      <c r="B71" s="65" t="s">
        <v>361</v>
      </c>
      <c r="C71" s="65"/>
      <c r="D71" s="29" t="s">
        <v>308</v>
      </c>
      <c r="E71" s="82" t="s">
        <v>368</v>
      </c>
      <c r="F71" s="82" t="s">
        <v>368</v>
      </c>
      <c r="G71" s="82" t="s">
        <v>368</v>
      </c>
      <c r="H71" s="82" t="s">
        <v>368</v>
      </c>
      <c r="I71" s="82" t="s">
        <v>368</v>
      </c>
      <c r="J71" s="82" t="s">
        <v>368</v>
      </c>
      <c r="K71" s="82" t="s">
        <v>368</v>
      </c>
      <c r="L71" s="82" t="s">
        <v>368</v>
      </c>
      <c r="O71" s="82" t="s">
        <v>368</v>
      </c>
      <c r="P71" s="82">
        <v>1</v>
      </c>
      <c r="Q71" s="82" t="s">
        <v>368</v>
      </c>
      <c r="R71" s="82" t="s">
        <v>368</v>
      </c>
      <c r="S71" s="82">
        <v>89</v>
      </c>
      <c r="T71" s="82">
        <v>1</v>
      </c>
      <c r="U71" s="82">
        <v>88</v>
      </c>
      <c r="V71" s="82" t="s">
        <v>368</v>
      </c>
      <c r="W71" s="83" t="s">
        <v>368</v>
      </c>
      <c r="X71" s="28" t="s">
        <v>308</v>
      </c>
    </row>
    <row r="72" spans="2:24" ht="12" customHeight="1" x14ac:dyDescent="0.15"/>
    <row r="73" spans="2:24" ht="12" customHeight="1" x14ac:dyDescent="0.15"/>
    <row r="74" spans="2:24" ht="12" customHeight="1" x14ac:dyDescent="0.15"/>
    <row r="75" spans="2:24" ht="12" customHeight="1" x14ac:dyDescent="0.15"/>
  </sheetData>
  <mergeCells count="21">
    <mergeCell ref="V6:V9"/>
    <mergeCell ref="W6:W9"/>
    <mergeCell ref="E7:E9"/>
    <mergeCell ref="F7:F9"/>
    <mergeCell ref="G7:G9"/>
    <mergeCell ref="H7:H9"/>
    <mergeCell ref="P7:P9"/>
    <mergeCell ref="B6:D9"/>
    <mergeCell ref="E6:L6"/>
    <mergeCell ref="O6:R6"/>
    <mergeCell ref="S6:U6"/>
    <mergeCell ref="I7:I9"/>
    <mergeCell ref="J7:J9"/>
    <mergeCell ref="K7:K9"/>
    <mergeCell ref="L7:L9"/>
    <mergeCell ref="O7:O9"/>
    <mergeCell ref="Q7:Q9"/>
    <mergeCell ref="R7:R9"/>
    <mergeCell ref="S7:S9"/>
    <mergeCell ref="T7:T9"/>
    <mergeCell ref="U7:U9"/>
  </mergeCells>
  <phoneticPr fontId="1"/>
  <conditionalFormatting sqref="O11:W71">
    <cfRule type="expression" dxfId="231" priority="2">
      <formula>MOD(ROW(),2)=0</formula>
    </cfRule>
  </conditionalFormatting>
  <conditionalFormatting sqref="B11:L71">
    <cfRule type="expression" dxfId="230" priority="1">
      <formula>MOD(ROW(),2)=0</formula>
    </cfRule>
  </conditionalFormatting>
  <pageMargins left="0.39370078740157483" right="0.39370078740157483" top="0.39370078740157483" bottom="0.19685039370078741" header="0.31496062992125984" footer="0"/>
  <pageSetup paperSize="9" firstPageNumber="50" orientation="portrait" useFirstPageNumber="1" r:id="rId1"/>
  <headerFooter>
    <oddFooter>&amp;C&amp;"ＭＳ ゴシック,標準"&amp;10-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A74"/>
  <sheetViews>
    <sheetView showGridLines="0" zoomScaleNormal="100" zoomScaleSheetLayoutView="100"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4" width="8.625" style="19" customWidth="1"/>
    <col min="25" max="25" width="3.625" style="19" customWidth="1"/>
    <col min="26" max="16384" width="9" style="19"/>
  </cols>
  <sheetData>
    <row r="1" spans="2:25" s="62" customFormat="1" ht="13.5" customHeight="1" x14ac:dyDescent="0.15">
      <c r="B1" s="61" t="s">
        <v>743</v>
      </c>
    </row>
    <row r="2" spans="2:25" s="62" customFormat="1" ht="13.5" customHeight="1" x14ac:dyDescent="0.15">
      <c r="B2" s="62" t="s">
        <v>430</v>
      </c>
    </row>
    <row r="3" spans="2:25" s="62" customFormat="1" ht="13.5" customHeight="1" x14ac:dyDescent="0.15">
      <c r="B3" s="62" t="s">
        <v>629</v>
      </c>
    </row>
    <row r="4" spans="2:25" s="62" customFormat="1" ht="13.5" customHeight="1" x14ac:dyDescent="0.15"/>
    <row r="5" spans="2:25" ht="13.5" customHeight="1" thickBot="1" x14ac:dyDescent="0.2">
      <c r="B5" s="63"/>
      <c r="C5" s="63"/>
      <c r="D5" s="63"/>
      <c r="E5" s="63"/>
      <c r="F5" s="63"/>
      <c r="G5" s="63"/>
      <c r="H5" s="63"/>
      <c r="I5" s="63"/>
      <c r="J5" s="63"/>
      <c r="K5" s="63"/>
      <c r="L5" s="63"/>
      <c r="O5" s="63"/>
      <c r="P5" s="63"/>
      <c r="Q5" s="63"/>
      <c r="R5" s="63"/>
      <c r="S5" s="63"/>
      <c r="T5" s="63"/>
      <c r="U5" s="63"/>
      <c r="V5" s="63"/>
      <c r="W5" s="63"/>
      <c r="X5" s="64" t="s">
        <v>62</v>
      </c>
      <c r="Y5" s="63"/>
    </row>
    <row r="6" spans="2:25" ht="15" customHeight="1" thickTop="1" x14ac:dyDescent="0.15">
      <c r="B6" s="580" t="s">
        <v>0</v>
      </c>
      <c r="C6" s="580"/>
      <c r="D6" s="580"/>
      <c r="E6" s="586" t="s">
        <v>98</v>
      </c>
      <c r="F6" s="580" t="s">
        <v>110</v>
      </c>
      <c r="G6" s="580"/>
      <c r="H6" s="580"/>
      <c r="I6" s="580"/>
      <c r="J6" s="580"/>
      <c r="K6" s="610" t="s">
        <v>105</v>
      </c>
      <c r="L6" s="105"/>
      <c r="O6" s="598" t="s">
        <v>113</v>
      </c>
      <c r="P6" s="598"/>
      <c r="Q6" s="598"/>
      <c r="R6" s="598"/>
      <c r="S6" s="597" t="s">
        <v>117</v>
      </c>
      <c r="T6" s="598"/>
      <c r="U6" s="616"/>
      <c r="V6" s="586" t="s">
        <v>118</v>
      </c>
      <c r="W6" s="610" t="s">
        <v>70</v>
      </c>
      <c r="X6" s="583" t="s">
        <v>71</v>
      </c>
    </row>
    <row r="7" spans="2:25" ht="15" customHeight="1" x14ac:dyDescent="0.15">
      <c r="B7" s="582"/>
      <c r="C7" s="582"/>
      <c r="D7" s="582"/>
      <c r="E7" s="574"/>
      <c r="F7" s="592" t="s">
        <v>99</v>
      </c>
      <c r="G7" s="573" t="s">
        <v>100</v>
      </c>
      <c r="H7" s="617" t="s">
        <v>103</v>
      </c>
      <c r="I7" s="619"/>
      <c r="J7" s="646" t="s">
        <v>104</v>
      </c>
      <c r="K7" s="574"/>
      <c r="L7" s="21"/>
      <c r="O7" s="618" t="s">
        <v>779</v>
      </c>
      <c r="P7" s="618"/>
      <c r="Q7" s="619"/>
      <c r="R7" s="646" t="s">
        <v>112</v>
      </c>
      <c r="S7" s="646" t="s">
        <v>114</v>
      </c>
      <c r="T7" s="646" t="s">
        <v>115</v>
      </c>
      <c r="U7" s="614" t="s">
        <v>116</v>
      </c>
      <c r="V7" s="574"/>
      <c r="W7" s="574"/>
      <c r="X7" s="583"/>
    </row>
    <row r="8" spans="2:25" ht="15" customHeight="1" x14ac:dyDescent="0.15">
      <c r="B8" s="582"/>
      <c r="C8" s="582"/>
      <c r="D8" s="582"/>
      <c r="E8" s="574"/>
      <c r="F8" s="590"/>
      <c r="G8" s="574"/>
      <c r="H8" s="596" t="s">
        <v>101</v>
      </c>
      <c r="I8" s="612" t="s">
        <v>102</v>
      </c>
      <c r="J8" s="583"/>
      <c r="K8" s="574"/>
      <c r="L8" s="649" t="s">
        <v>106</v>
      </c>
      <c r="O8" s="651" t="s">
        <v>107</v>
      </c>
      <c r="P8" s="653" t="s">
        <v>108</v>
      </c>
      <c r="Q8" s="655" t="s">
        <v>109</v>
      </c>
      <c r="R8" s="583"/>
      <c r="S8" s="583"/>
      <c r="T8" s="583"/>
      <c r="U8" s="583"/>
      <c r="V8" s="574"/>
      <c r="W8" s="574"/>
      <c r="X8" s="583"/>
    </row>
    <row r="9" spans="2:25" ht="15" customHeight="1" x14ac:dyDescent="0.15">
      <c r="B9" s="584"/>
      <c r="C9" s="584"/>
      <c r="D9" s="584"/>
      <c r="E9" s="575"/>
      <c r="F9" s="591"/>
      <c r="G9" s="575"/>
      <c r="H9" s="575"/>
      <c r="I9" s="585"/>
      <c r="J9" s="585"/>
      <c r="K9" s="575"/>
      <c r="L9" s="650"/>
      <c r="O9" s="652"/>
      <c r="P9" s="654"/>
      <c r="Q9" s="650"/>
      <c r="R9" s="585"/>
      <c r="S9" s="585"/>
      <c r="T9" s="585"/>
      <c r="U9" s="585"/>
      <c r="V9" s="575"/>
      <c r="W9" s="575"/>
      <c r="X9" s="585"/>
      <c r="Y9" s="65"/>
    </row>
    <row r="10" spans="2:25" ht="11.25" customHeight="1" x14ac:dyDescent="0.15">
      <c r="B10" s="91"/>
      <c r="C10" s="91"/>
      <c r="D10" s="91"/>
      <c r="E10" s="97"/>
      <c r="F10" s="91"/>
      <c r="G10" s="91"/>
      <c r="H10" s="91"/>
      <c r="I10" s="91"/>
      <c r="J10" s="91"/>
      <c r="K10" s="91"/>
      <c r="L10" s="106"/>
      <c r="O10" s="106"/>
      <c r="P10" s="106"/>
      <c r="Q10" s="106"/>
      <c r="R10" s="91"/>
      <c r="S10" s="91"/>
      <c r="T10" s="91"/>
      <c r="U10" s="91"/>
      <c r="V10" s="91"/>
      <c r="W10" s="91"/>
      <c r="X10" s="387"/>
      <c r="Y10" s="21"/>
    </row>
    <row r="11" spans="2:25" s="37" customFormat="1" ht="11.25" customHeight="1" x14ac:dyDescent="0.15">
      <c r="B11" s="36" t="s">
        <v>220</v>
      </c>
      <c r="C11" s="36"/>
      <c r="D11" s="334" t="s">
        <v>424</v>
      </c>
      <c r="E11" s="329">
        <v>2554</v>
      </c>
      <c r="F11" s="329" t="s">
        <v>368</v>
      </c>
      <c r="G11" s="329" t="s">
        <v>368</v>
      </c>
      <c r="H11" s="329" t="s">
        <v>368</v>
      </c>
      <c r="I11" s="329" t="s">
        <v>368</v>
      </c>
      <c r="J11" s="329">
        <v>68</v>
      </c>
      <c r="K11" s="329">
        <v>145</v>
      </c>
      <c r="L11" s="329" t="s">
        <v>368</v>
      </c>
      <c r="O11" s="329" t="s">
        <v>368</v>
      </c>
      <c r="P11" s="329" t="s">
        <v>368</v>
      </c>
      <c r="Q11" s="329" t="s">
        <v>368</v>
      </c>
      <c r="R11" s="329">
        <v>23</v>
      </c>
      <c r="S11" s="329" t="s">
        <v>368</v>
      </c>
      <c r="T11" s="329" t="s">
        <v>368</v>
      </c>
      <c r="U11" s="329">
        <v>597</v>
      </c>
      <c r="V11" s="329" t="s">
        <v>368</v>
      </c>
      <c r="W11" s="329">
        <v>21</v>
      </c>
      <c r="X11" s="336" t="s">
        <v>368</v>
      </c>
      <c r="Y11" s="337" t="s">
        <v>10</v>
      </c>
    </row>
    <row r="12" spans="2:25" s="37" customFormat="1" ht="11.25" customHeight="1" x14ac:dyDescent="0.15">
      <c r="B12" s="36" t="s">
        <v>221</v>
      </c>
      <c r="C12" s="36"/>
      <c r="D12" s="334" t="s">
        <v>11</v>
      </c>
      <c r="E12" s="329">
        <v>123</v>
      </c>
      <c r="F12" s="329" t="s">
        <v>368</v>
      </c>
      <c r="G12" s="329" t="s">
        <v>368</v>
      </c>
      <c r="H12" s="329" t="s">
        <v>368</v>
      </c>
      <c r="I12" s="329" t="s">
        <v>368</v>
      </c>
      <c r="J12" s="329">
        <v>6</v>
      </c>
      <c r="K12" s="329" t="s">
        <v>368</v>
      </c>
      <c r="L12" s="329" t="s">
        <v>368</v>
      </c>
      <c r="O12" s="329" t="s">
        <v>368</v>
      </c>
      <c r="P12" s="329" t="s">
        <v>368</v>
      </c>
      <c r="Q12" s="329" t="s">
        <v>368</v>
      </c>
      <c r="R12" s="329" t="s">
        <v>368</v>
      </c>
      <c r="S12" s="329" t="s">
        <v>368</v>
      </c>
      <c r="T12" s="329" t="s">
        <v>368</v>
      </c>
      <c r="U12" s="329">
        <v>25</v>
      </c>
      <c r="V12" s="329" t="s">
        <v>368</v>
      </c>
      <c r="W12" s="329" t="s">
        <v>368</v>
      </c>
      <c r="X12" s="336" t="s">
        <v>368</v>
      </c>
      <c r="Y12" s="337" t="s">
        <v>11</v>
      </c>
    </row>
    <row r="13" spans="2:25" ht="11.25" customHeight="1" x14ac:dyDescent="0.15">
      <c r="B13" s="90" t="s">
        <v>222</v>
      </c>
      <c r="C13" s="90"/>
      <c r="D13" s="18" t="s">
        <v>12</v>
      </c>
      <c r="E13" s="69">
        <v>29</v>
      </c>
      <c r="F13" s="69" t="s">
        <v>368</v>
      </c>
      <c r="G13" s="69" t="s">
        <v>368</v>
      </c>
      <c r="H13" s="69" t="s">
        <v>368</v>
      </c>
      <c r="I13" s="69" t="s">
        <v>368</v>
      </c>
      <c r="J13" s="69">
        <v>2</v>
      </c>
      <c r="K13" s="69" t="s">
        <v>368</v>
      </c>
      <c r="L13" s="69" t="s">
        <v>368</v>
      </c>
      <c r="O13" s="69" t="s">
        <v>368</v>
      </c>
      <c r="P13" s="69" t="s">
        <v>368</v>
      </c>
      <c r="Q13" s="69" t="s">
        <v>368</v>
      </c>
      <c r="R13" s="69" t="s">
        <v>368</v>
      </c>
      <c r="S13" s="69" t="s">
        <v>368</v>
      </c>
      <c r="T13" s="69" t="s">
        <v>368</v>
      </c>
      <c r="U13" s="69">
        <v>10</v>
      </c>
      <c r="V13" s="69" t="s">
        <v>368</v>
      </c>
      <c r="W13" s="69" t="s">
        <v>368</v>
      </c>
      <c r="X13" s="70" t="s">
        <v>368</v>
      </c>
      <c r="Y13" s="20" t="s">
        <v>12</v>
      </c>
    </row>
    <row r="14" spans="2:25" ht="11.25" customHeight="1" x14ac:dyDescent="0.15">
      <c r="B14" s="90" t="s">
        <v>223</v>
      </c>
      <c r="C14" s="90"/>
      <c r="D14" s="18" t="s">
        <v>13</v>
      </c>
      <c r="E14" s="69">
        <v>21</v>
      </c>
      <c r="F14" s="69" t="s">
        <v>368</v>
      </c>
      <c r="G14" s="69" t="s">
        <v>368</v>
      </c>
      <c r="H14" s="69" t="s">
        <v>368</v>
      </c>
      <c r="I14" s="69" t="s">
        <v>368</v>
      </c>
      <c r="J14" s="69" t="s">
        <v>368</v>
      </c>
      <c r="K14" s="69" t="s">
        <v>368</v>
      </c>
      <c r="L14" s="69" t="s">
        <v>368</v>
      </c>
      <c r="O14" s="69" t="s">
        <v>368</v>
      </c>
      <c r="P14" s="69" t="s">
        <v>368</v>
      </c>
      <c r="Q14" s="69" t="s">
        <v>368</v>
      </c>
      <c r="R14" s="69" t="s">
        <v>368</v>
      </c>
      <c r="S14" s="69" t="s">
        <v>368</v>
      </c>
      <c r="T14" s="69" t="s">
        <v>368</v>
      </c>
      <c r="U14" s="69">
        <v>7</v>
      </c>
      <c r="V14" s="69" t="s">
        <v>368</v>
      </c>
      <c r="W14" s="69" t="s">
        <v>368</v>
      </c>
      <c r="X14" s="70" t="s">
        <v>368</v>
      </c>
      <c r="Y14" s="20" t="s">
        <v>13</v>
      </c>
    </row>
    <row r="15" spans="2:25" ht="11.25" customHeight="1" x14ac:dyDescent="0.15">
      <c r="B15" s="90" t="s">
        <v>224</v>
      </c>
      <c r="C15" s="90"/>
      <c r="D15" s="18" t="s">
        <v>14</v>
      </c>
      <c r="E15" s="69">
        <v>30</v>
      </c>
      <c r="F15" s="69" t="s">
        <v>368</v>
      </c>
      <c r="G15" s="69" t="s">
        <v>368</v>
      </c>
      <c r="H15" s="69" t="s">
        <v>368</v>
      </c>
      <c r="I15" s="69" t="s">
        <v>368</v>
      </c>
      <c r="J15" s="69">
        <v>1</v>
      </c>
      <c r="K15" s="69" t="s">
        <v>368</v>
      </c>
      <c r="L15" s="69" t="s">
        <v>368</v>
      </c>
      <c r="O15" s="69" t="s">
        <v>368</v>
      </c>
      <c r="P15" s="69" t="s">
        <v>368</v>
      </c>
      <c r="Q15" s="69" t="s">
        <v>368</v>
      </c>
      <c r="R15" s="69" t="s">
        <v>368</v>
      </c>
      <c r="S15" s="69" t="s">
        <v>368</v>
      </c>
      <c r="T15" s="69" t="s">
        <v>368</v>
      </c>
      <c r="U15" s="69">
        <v>2</v>
      </c>
      <c r="V15" s="69" t="s">
        <v>368</v>
      </c>
      <c r="W15" s="69" t="s">
        <v>368</v>
      </c>
      <c r="X15" s="70" t="s">
        <v>368</v>
      </c>
      <c r="Y15" s="20" t="s">
        <v>14</v>
      </c>
    </row>
    <row r="16" spans="2:25" ht="11.25" customHeight="1" x14ac:dyDescent="0.15">
      <c r="B16" s="90" t="s">
        <v>225</v>
      </c>
      <c r="C16" s="90"/>
      <c r="D16" s="18" t="s">
        <v>15</v>
      </c>
      <c r="E16" s="69">
        <v>13</v>
      </c>
      <c r="F16" s="69" t="s">
        <v>368</v>
      </c>
      <c r="G16" s="69" t="s">
        <v>368</v>
      </c>
      <c r="H16" s="69" t="s">
        <v>368</v>
      </c>
      <c r="I16" s="69" t="s">
        <v>368</v>
      </c>
      <c r="J16" s="69">
        <v>1</v>
      </c>
      <c r="K16" s="69" t="s">
        <v>368</v>
      </c>
      <c r="L16" s="69" t="s">
        <v>368</v>
      </c>
      <c r="O16" s="69" t="s">
        <v>368</v>
      </c>
      <c r="P16" s="69" t="s">
        <v>368</v>
      </c>
      <c r="Q16" s="69" t="s">
        <v>368</v>
      </c>
      <c r="R16" s="69" t="s">
        <v>368</v>
      </c>
      <c r="S16" s="69" t="s">
        <v>368</v>
      </c>
      <c r="T16" s="69" t="s">
        <v>368</v>
      </c>
      <c r="U16" s="69">
        <v>6</v>
      </c>
      <c r="V16" s="69" t="s">
        <v>368</v>
      </c>
      <c r="W16" s="69" t="s">
        <v>368</v>
      </c>
      <c r="X16" s="70" t="s">
        <v>368</v>
      </c>
      <c r="Y16" s="20" t="s">
        <v>15</v>
      </c>
    </row>
    <row r="17" spans="2:25" ht="11.25" customHeight="1" x14ac:dyDescent="0.15">
      <c r="B17" s="90" t="s">
        <v>226</v>
      </c>
      <c r="C17" s="90"/>
      <c r="D17" s="18" t="s">
        <v>16</v>
      </c>
      <c r="E17" s="69">
        <v>27</v>
      </c>
      <c r="F17" s="69" t="s">
        <v>368</v>
      </c>
      <c r="G17" s="69" t="s">
        <v>368</v>
      </c>
      <c r="H17" s="69" t="s">
        <v>368</v>
      </c>
      <c r="I17" s="69" t="s">
        <v>368</v>
      </c>
      <c r="J17" s="69" t="s">
        <v>368</v>
      </c>
      <c r="K17" s="69" t="s">
        <v>368</v>
      </c>
      <c r="L17" s="69" t="s">
        <v>368</v>
      </c>
      <c r="O17" s="69" t="s">
        <v>368</v>
      </c>
      <c r="P17" s="69" t="s">
        <v>368</v>
      </c>
      <c r="Q17" s="69" t="s">
        <v>368</v>
      </c>
      <c r="R17" s="69" t="s">
        <v>368</v>
      </c>
      <c r="S17" s="69" t="s">
        <v>368</v>
      </c>
      <c r="T17" s="69" t="s">
        <v>368</v>
      </c>
      <c r="U17" s="69" t="s">
        <v>368</v>
      </c>
      <c r="V17" s="69" t="s">
        <v>368</v>
      </c>
      <c r="W17" s="69" t="s">
        <v>368</v>
      </c>
      <c r="X17" s="70" t="s">
        <v>368</v>
      </c>
      <c r="Y17" s="20" t="s">
        <v>16</v>
      </c>
    </row>
    <row r="18" spans="2:25" ht="11.25" customHeight="1" x14ac:dyDescent="0.15">
      <c r="B18" s="90" t="s">
        <v>453</v>
      </c>
      <c r="C18" s="90"/>
      <c r="D18" s="18" t="s">
        <v>17</v>
      </c>
      <c r="E18" s="69">
        <v>3</v>
      </c>
      <c r="F18" s="69" t="s">
        <v>368</v>
      </c>
      <c r="G18" s="69" t="s">
        <v>368</v>
      </c>
      <c r="H18" s="69" t="s">
        <v>368</v>
      </c>
      <c r="I18" s="69" t="s">
        <v>368</v>
      </c>
      <c r="J18" s="69">
        <v>2</v>
      </c>
      <c r="K18" s="69" t="s">
        <v>368</v>
      </c>
      <c r="L18" s="69" t="s">
        <v>368</v>
      </c>
      <c r="O18" s="69" t="s">
        <v>368</v>
      </c>
      <c r="P18" s="69" t="s">
        <v>368</v>
      </c>
      <c r="Q18" s="69" t="s">
        <v>368</v>
      </c>
      <c r="R18" s="69" t="s">
        <v>368</v>
      </c>
      <c r="S18" s="69" t="s">
        <v>368</v>
      </c>
      <c r="T18" s="69" t="s">
        <v>368</v>
      </c>
      <c r="U18" s="69" t="s">
        <v>368</v>
      </c>
      <c r="V18" s="69" t="s">
        <v>368</v>
      </c>
      <c r="W18" s="69" t="s">
        <v>368</v>
      </c>
      <c r="X18" s="70" t="s">
        <v>368</v>
      </c>
      <c r="Y18" s="20" t="s">
        <v>17</v>
      </c>
    </row>
    <row r="19" spans="2:25" s="37" customFormat="1" ht="11.25" customHeight="1" x14ac:dyDescent="0.15">
      <c r="B19" s="36" t="s">
        <v>227</v>
      </c>
      <c r="C19" s="36"/>
      <c r="D19" s="334" t="s">
        <v>18</v>
      </c>
      <c r="E19" s="329">
        <v>24</v>
      </c>
      <c r="F19" s="329" t="s">
        <v>368</v>
      </c>
      <c r="G19" s="329" t="s">
        <v>368</v>
      </c>
      <c r="H19" s="329" t="s">
        <v>368</v>
      </c>
      <c r="I19" s="329" t="s">
        <v>368</v>
      </c>
      <c r="J19" s="329">
        <v>3</v>
      </c>
      <c r="K19" s="329">
        <v>1</v>
      </c>
      <c r="L19" s="329" t="s">
        <v>368</v>
      </c>
      <c r="O19" s="329" t="s">
        <v>368</v>
      </c>
      <c r="P19" s="329" t="s">
        <v>368</v>
      </c>
      <c r="Q19" s="329" t="s">
        <v>368</v>
      </c>
      <c r="R19" s="329" t="s">
        <v>368</v>
      </c>
      <c r="S19" s="329" t="s">
        <v>368</v>
      </c>
      <c r="T19" s="329" t="s">
        <v>368</v>
      </c>
      <c r="U19" s="329">
        <v>4</v>
      </c>
      <c r="V19" s="329" t="s">
        <v>368</v>
      </c>
      <c r="W19" s="329" t="s">
        <v>368</v>
      </c>
      <c r="X19" s="336" t="s">
        <v>368</v>
      </c>
      <c r="Y19" s="337" t="s">
        <v>18</v>
      </c>
    </row>
    <row r="20" spans="2:25" ht="11.25" customHeight="1" x14ac:dyDescent="0.15">
      <c r="B20" s="90" t="s">
        <v>228</v>
      </c>
      <c r="C20" s="90"/>
      <c r="D20" s="18" t="s">
        <v>19</v>
      </c>
      <c r="E20" s="69">
        <v>24</v>
      </c>
      <c r="F20" s="69" t="s">
        <v>368</v>
      </c>
      <c r="G20" s="69" t="s">
        <v>368</v>
      </c>
      <c r="H20" s="69" t="s">
        <v>368</v>
      </c>
      <c r="I20" s="69" t="s">
        <v>368</v>
      </c>
      <c r="J20" s="69">
        <v>3</v>
      </c>
      <c r="K20" s="69">
        <v>1</v>
      </c>
      <c r="L20" s="69" t="s">
        <v>368</v>
      </c>
      <c r="O20" s="69" t="s">
        <v>368</v>
      </c>
      <c r="P20" s="69" t="s">
        <v>368</v>
      </c>
      <c r="Q20" s="69" t="s">
        <v>368</v>
      </c>
      <c r="R20" s="69" t="s">
        <v>368</v>
      </c>
      <c r="S20" s="69" t="s">
        <v>368</v>
      </c>
      <c r="T20" s="69" t="s">
        <v>368</v>
      </c>
      <c r="U20" s="69">
        <v>4</v>
      </c>
      <c r="V20" s="69" t="s">
        <v>368</v>
      </c>
      <c r="W20" s="69" t="s">
        <v>368</v>
      </c>
      <c r="X20" s="70" t="s">
        <v>368</v>
      </c>
      <c r="Y20" s="20" t="s">
        <v>19</v>
      </c>
    </row>
    <row r="21" spans="2:25" s="37" customFormat="1" ht="11.25" customHeight="1" x14ac:dyDescent="0.15">
      <c r="B21" s="36" t="s">
        <v>229</v>
      </c>
      <c r="C21" s="36"/>
      <c r="D21" s="334" t="s">
        <v>20</v>
      </c>
      <c r="E21" s="329">
        <v>39</v>
      </c>
      <c r="F21" s="329" t="s">
        <v>368</v>
      </c>
      <c r="G21" s="329" t="s">
        <v>368</v>
      </c>
      <c r="H21" s="329" t="s">
        <v>368</v>
      </c>
      <c r="I21" s="329" t="s">
        <v>368</v>
      </c>
      <c r="J21" s="329">
        <v>1</v>
      </c>
      <c r="K21" s="329" t="s">
        <v>368</v>
      </c>
      <c r="L21" s="329" t="s">
        <v>368</v>
      </c>
      <c r="O21" s="329" t="s">
        <v>368</v>
      </c>
      <c r="P21" s="329" t="s">
        <v>368</v>
      </c>
      <c r="Q21" s="329" t="s">
        <v>368</v>
      </c>
      <c r="R21" s="329">
        <v>2</v>
      </c>
      <c r="S21" s="329" t="s">
        <v>368</v>
      </c>
      <c r="T21" s="329" t="s">
        <v>368</v>
      </c>
      <c r="U21" s="329">
        <v>9</v>
      </c>
      <c r="V21" s="329" t="s">
        <v>368</v>
      </c>
      <c r="W21" s="329" t="s">
        <v>368</v>
      </c>
      <c r="X21" s="336" t="s">
        <v>368</v>
      </c>
      <c r="Y21" s="337" t="s">
        <v>20</v>
      </c>
    </row>
    <row r="22" spans="2:25" ht="12" customHeight="1" x14ac:dyDescent="0.15">
      <c r="B22" s="90" t="s">
        <v>230</v>
      </c>
      <c r="C22" s="90"/>
      <c r="D22" s="18" t="s">
        <v>21</v>
      </c>
      <c r="E22" s="69">
        <v>39</v>
      </c>
      <c r="F22" s="69" t="s">
        <v>368</v>
      </c>
      <c r="G22" s="69" t="s">
        <v>368</v>
      </c>
      <c r="H22" s="69" t="s">
        <v>368</v>
      </c>
      <c r="I22" s="69" t="s">
        <v>368</v>
      </c>
      <c r="J22" s="69">
        <v>1</v>
      </c>
      <c r="K22" s="69" t="s">
        <v>368</v>
      </c>
      <c r="L22" s="69" t="s">
        <v>368</v>
      </c>
      <c r="O22" s="69" t="s">
        <v>368</v>
      </c>
      <c r="P22" s="69" t="s">
        <v>368</v>
      </c>
      <c r="Q22" s="69" t="s">
        <v>368</v>
      </c>
      <c r="R22" s="69">
        <v>2</v>
      </c>
      <c r="S22" s="69" t="s">
        <v>368</v>
      </c>
      <c r="T22" s="69" t="s">
        <v>368</v>
      </c>
      <c r="U22" s="69">
        <v>9</v>
      </c>
      <c r="V22" s="69" t="s">
        <v>368</v>
      </c>
      <c r="W22" s="69" t="s">
        <v>368</v>
      </c>
      <c r="X22" s="70" t="s">
        <v>368</v>
      </c>
      <c r="Y22" s="20" t="s">
        <v>21</v>
      </c>
    </row>
    <row r="23" spans="2:25" s="37" customFormat="1" ht="11.25" customHeight="1" x14ac:dyDescent="0.15">
      <c r="B23" s="36" t="s">
        <v>231</v>
      </c>
      <c r="C23" s="36"/>
      <c r="D23" s="334" t="s">
        <v>22</v>
      </c>
      <c r="E23" s="329">
        <v>102</v>
      </c>
      <c r="F23" s="329" t="s">
        <v>368</v>
      </c>
      <c r="G23" s="329" t="s">
        <v>368</v>
      </c>
      <c r="H23" s="329" t="s">
        <v>368</v>
      </c>
      <c r="I23" s="329" t="s">
        <v>368</v>
      </c>
      <c r="J23" s="329">
        <v>6</v>
      </c>
      <c r="K23" s="329">
        <v>2</v>
      </c>
      <c r="L23" s="329" t="s">
        <v>368</v>
      </c>
      <c r="O23" s="329" t="s">
        <v>368</v>
      </c>
      <c r="P23" s="329" t="s">
        <v>368</v>
      </c>
      <c r="Q23" s="329" t="s">
        <v>368</v>
      </c>
      <c r="R23" s="329">
        <v>2</v>
      </c>
      <c r="S23" s="329" t="s">
        <v>368</v>
      </c>
      <c r="T23" s="329" t="s">
        <v>368</v>
      </c>
      <c r="U23" s="329">
        <v>45</v>
      </c>
      <c r="V23" s="329" t="s">
        <v>368</v>
      </c>
      <c r="W23" s="329" t="s">
        <v>368</v>
      </c>
      <c r="X23" s="336" t="s">
        <v>368</v>
      </c>
      <c r="Y23" s="337" t="s">
        <v>22</v>
      </c>
    </row>
    <row r="24" spans="2:25" ht="11.25" customHeight="1" x14ac:dyDescent="0.15">
      <c r="B24" s="90" t="s">
        <v>232</v>
      </c>
      <c r="C24" s="90"/>
      <c r="D24" s="18" t="s">
        <v>23</v>
      </c>
      <c r="E24" s="69">
        <v>40</v>
      </c>
      <c r="F24" s="69" t="s">
        <v>368</v>
      </c>
      <c r="G24" s="69" t="s">
        <v>368</v>
      </c>
      <c r="H24" s="69" t="s">
        <v>368</v>
      </c>
      <c r="I24" s="69" t="s">
        <v>368</v>
      </c>
      <c r="J24" s="69" t="s">
        <v>368</v>
      </c>
      <c r="K24" s="69">
        <v>1</v>
      </c>
      <c r="L24" s="69" t="s">
        <v>368</v>
      </c>
      <c r="O24" s="69" t="s">
        <v>368</v>
      </c>
      <c r="P24" s="69" t="s">
        <v>368</v>
      </c>
      <c r="Q24" s="69" t="s">
        <v>368</v>
      </c>
      <c r="R24" s="69">
        <v>2</v>
      </c>
      <c r="S24" s="69" t="s">
        <v>368</v>
      </c>
      <c r="T24" s="69" t="s">
        <v>368</v>
      </c>
      <c r="U24" s="69">
        <v>7</v>
      </c>
      <c r="V24" s="69" t="s">
        <v>368</v>
      </c>
      <c r="W24" s="69" t="s">
        <v>368</v>
      </c>
      <c r="X24" s="70" t="s">
        <v>368</v>
      </c>
      <c r="Y24" s="20" t="s">
        <v>23</v>
      </c>
    </row>
    <row r="25" spans="2:25" ht="11.25" customHeight="1" x14ac:dyDescent="0.15">
      <c r="B25" s="90" t="s">
        <v>233</v>
      </c>
      <c r="C25" s="90"/>
      <c r="D25" s="18" t="s">
        <v>24</v>
      </c>
      <c r="E25" s="69">
        <v>49</v>
      </c>
      <c r="F25" s="69" t="s">
        <v>368</v>
      </c>
      <c r="G25" s="69" t="s">
        <v>368</v>
      </c>
      <c r="H25" s="69" t="s">
        <v>368</v>
      </c>
      <c r="I25" s="69" t="s">
        <v>368</v>
      </c>
      <c r="J25" s="69">
        <v>6</v>
      </c>
      <c r="K25" s="69">
        <v>1</v>
      </c>
      <c r="L25" s="69" t="s">
        <v>368</v>
      </c>
      <c r="O25" s="69" t="s">
        <v>368</v>
      </c>
      <c r="P25" s="69" t="s">
        <v>368</v>
      </c>
      <c r="Q25" s="69" t="s">
        <v>368</v>
      </c>
      <c r="R25" s="69" t="s">
        <v>368</v>
      </c>
      <c r="S25" s="69" t="s">
        <v>368</v>
      </c>
      <c r="T25" s="69" t="s">
        <v>368</v>
      </c>
      <c r="U25" s="69">
        <v>31</v>
      </c>
      <c r="V25" s="69" t="s">
        <v>368</v>
      </c>
      <c r="W25" s="69" t="s">
        <v>368</v>
      </c>
      <c r="X25" s="70" t="s">
        <v>368</v>
      </c>
      <c r="Y25" s="20" t="s">
        <v>24</v>
      </c>
    </row>
    <row r="26" spans="2:25" ht="11.25" customHeight="1" x14ac:dyDescent="0.15">
      <c r="B26" s="90" t="s">
        <v>234</v>
      </c>
      <c r="C26" s="90"/>
      <c r="D26" s="18" t="s">
        <v>25</v>
      </c>
      <c r="E26" s="69">
        <v>13</v>
      </c>
      <c r="F26" s="69" t="s">
        <v>368</v>
      </c>
      <c r="G26" s="69" t="s">
        <v>368</v>
      </c>
      <c r="H26" s="69" t="s">
        <v>368</v>
      </c>
      <c r="I26" s="69" t="s">
        <v>368</v>
      </c>
      <c r="J26" s="69" t="s">
        <v>368</v>
      </c>
      <c r="K26" s="69" t="s">
        <v>368</v>
      </c>
      <c r="L26" s="69" t="s">
        <v>368</v>
      </c>
      <c r="O26" s="69" t="s">
        <v>368</v>
      </c>
      <c r="P26" s="69" t="s">
        <v>368</v>
      </c>
      <c r="Q26" s="69" t="s">
        <v>368</v>
      </c>
      <c r="R26" s="69" t="s">
        <v>368</v>
      </c>
      <c r="S26" s="69" t="s">
        <v>368</v>
      </c>
      <c r="T26" s="69" t="s">
        <v>368</v>
      </c>
      <c r="U26" s="69">
        <v>7</v>
      </c>
      <c r="V26" s="69" t="s">
        <v>368</v>
      </c>
      <c r="W26" s="69" t="s">
        <v>368</v>
      </c>
      <c r="X26" s="70" t="s">
        <v>368</v>
      </c>
      <c r="Y26" s="20" t="s">
        <v>25</v>
      </c>
    </row>
    <row r="27" spans="2:25" s="37" customFormat="1" ht="11.25" customHeight="1" x14ac:dyDescent="0.15">
      <c r="B27" s="36" t="s">
        <v>235</v>
      </c>
      <c r="C27" s="36"/>
      <c r="D27" s="334" t="s">
        <v>26</v>
      </c>
      <c r="E27" s="329">
        <v>61</v>
      </c>
      <c r="F27" s="329" t="s">
        <v>368</v>
      </c>
      <c r="G27" s="329" t="s">
        <v>368</v>
      </c>
      <c r="H27" s="329" t="s">
        <v>368</v>
      </c>
      <c r="I27" s="329" t="s">
        <v>368</v>
      </c>
      <c r="J27" s="329">
        <v>1</v>
      </c>
      <c r="K27" s="329">
        <v>14</v>
      </c>
      <c r="L27" s="329" t="s">
        <v>368</v>
      </c>
      <c r="O27" s="329" t="s">
        <v>368</v>
      </c>
      <c r="P27" s="329" t="s">
        <v>368</v>
      </c>
      <c r="Q27" s="329" t="s">
        <v>368</v>
      </c>
      <c r="R27" s="329" t="s">
        <v>368</v>
      </c>
      <c r="S27" s="329" t="s">
        <v>368</v>
      </c>
      <c r="T27" s="329" t="s">
        <v>368</v>
      </c>
      <c r="U27" s="329">
        <v>28</v>
      </c>
      <c r="V27" s="329" t="s">
        <v>368</v>
      </c>
      <c r="W27" s="329" t="s">
        <v>368</v>
      </c>
      <c r="X27" s="336" t="s">
        <v>368</v>
      </c>
      <c r="Y27" s="337" t="s">
        <v>26</v>
      </c>
    </row>
    <row r="28" spans="2:25" ht="11.25" customHeight="1" x14ac:dyDescent="0.15">
      <c r="B28" s="90" t="s">
        <v>236</v>
      </c>
      <c r="C28" s="90"/>
      <c r="D28" s="18" t="s">
        <v>27</v>
      </c>
      <c r="E28" s="69">
        <v>44</v>
      </c>
      <c r="F28" s="69" t="s">
        <v>368</v>
      </c>
      <c r="G28" s="69" t="s">
        <v>368</v>
      </c>
      <c r="H28" s="69" t="s">
        <v>368</v>
      </c>
      <c r="I28" s="69" t="s">
        <v>368</v>
      </c>
      <c r="J28" s="69">
        <v>1</v>
      </c>
      <c r="K28" s="69">
        <v>11</v>
      </c>
      <c r="L28" s="69" t="s">
        <v>368</v>
      </c>
      <c r="O28" s="69" t="s">
        <v>368</v>
      </c>
      <c r="P28" s="69" t="s">
        <v>368</v>
      </c>
      <c r="Q28" s="69" t="s">
        <v>368</v>
      </c>
      <c r="R28" s="69" t="s">
        <v>368</v>
      </c>
      <c r="S28" s="69" t="s">
        <v>368</v>
      </c>
      <c r="T28" s="69" t="s">
        <v>368</v>
      </c>
      <c r="U28" s="69">
        <v>21</v>
      </c>
      <c r="V28" s="69" t="s">
        <v>368</v>
      </c>
      <c r="W28" s="69" t="s">
        <v>368</v>
      </c>
      <c r="X28" s="70" t="s">
        <v>368</v>
      </c>
      <c r="Y28" s="20" t="s">
        <v>27</v>
      </c>
    </row>
    <row r="29" spans="2:25" ht="11.25" customHeight="1" x14ac:dyDescent="0.15">
      <c r="B29" s="90" t="s">
        <v>237</v>
      </c>
      <c r="C29" s="90"/>
      <c r="D29" s="18" t="s">
        <v>28</v>
      </c>
      <c r="E29" s="69">
        <v>17</v>
      </c>
      <c r="F29" s="69" t="s">
        <v>368</v>
      </c>
      <c r="G29" s="69" t="s">
        <v>368</v>
      </c>
      <c r="H29" s="69" t="s">
        <v>368</v>
      </c>
      <c r="I29" s="69" t="s">
        <v>368</v>
      </c>
      <c r="J29" s="69" t="s">
        <v>368</v>
      </c>
      <c r="K29" s="69">
        <v>3</v>
      </c>
      <c r="L29" s="69" t="s">
        <v>368</v>
      </c>
      <c r="O29" s="69" t="s">
        <v>368</v>
      </c>
      <c r="P29" s="69" t="s">
        <v>368</v>
      </c>
      <c r="Q29" s="69" t="s">
        <v>368</v>
      </c>
      <c r="R29" s="69" t="s">
        <v>368</v>
      </c>
      <c r="S29" s="69" t="s">
        <v>368</v>
      </c>
      <c r="T29" s="69" t="s">
        <v>368</v>
      </c>
      <c r="U29" s="69">
        <v>7</v>
      </c>
      <c r="V29" s="69" t="s">
        <v>368</v>
      </c>
      <c r="W29" s="69" t="s">
        <v>368</v>
      </c>
      <c r="X29" s="70" t="s">
        <v>368</v>
      </c>
      <c r="Y29" s="20" t="s">
        <v>28</v>
      </c>
    </row>
    <row r="30" spans="2:25" s="37" customFormat="1" ht="11.25" customHeight="1" x14ac:dyDescent="0.15">
      <c r="B30" s="36" t="s">
        <v>238</v>
      </c>
      <c r="C30" s="36"/>
      <c r="D30" s="334" t="s">
        <v>29</v>
      </c>
      <c r="E30" s="329">
        <v>107</v>
      </c>
      <c r="F30" s="329" t="s">
        <v>368</v>
      </c>
      <c r="G30" s="329" t="s">
        <v>368</v>
      </c>
      <c r="H30" s="329" t="s">
        <v>368</v>
      </c>
      <c r="I30" s="329" t="s">
        <v>368</v>
      </c>
      <c r="J30" s="329">
        <v>3</v>
      </c>
      <c r="K30" s="329">
        <v>4</v>
      </c>
      <c r="L30" s="329" t="s">
        <v>368</v>
      </c>
      <c r="O30" s="329" t="s">
        <v>368</v>
      </c>
      <c r="P30" s="329" t="s">
        <v>368</v>
      </c>
      <c r="Q30" s="329" t="s">
        <v>368</v>
      </c>
      <c r="R30" s="329">
        <v>1</v>
      </c>
      <c r="S30" s="329" t="s">
        <v>368</v>
      </c>
      <c r="T30" s="329" t="s">
        <v>368</v>
      </c>
      <c r="U30" s="329">
        <v>19</v>
      </c>
      <c r="V30" s="329" t="s">
        <v>368</v>
      </c>
      <c r="W30" s="329">
        <v>2</v>
      </c>
      <c r="X30" s="336" t="s">
        <v>368</v>
      </c>
      <c r="Y30" s="337" t="s">
        <v>29</v>
      </c>
    </row>
    <row r="31" spans="2:25" ht="11.25" customHeight="1" x14ac:dyDescent="0.15">
      <c r="B31" s="90" t="s">
        <v>239</v>
      </c>
      <c r="C31" s="90"/>
      <c r="D31" s="18" t="s">
        <v>30</v>
      </c>
      <c r="E31" s="69">
        <v>21</v>
      </c>
      <c r="F31" s="69" t="s">
        <v>368</v>
      </c>
      <c r="G31" s="69" t="s">
        <v>368</v>
      </c>
      <c r="H31" s="69" t="s">
        <v>368</v>
      </c>
      <c r="I31" s="69" t="s">
        <v>368</v>
      </c>
      <c r="J31" s="69" t="s">
        <v>368</v>
      </c>
      <c r="K31" s="69" t="s">
        <v>368</v>
      </c>
      <c r="L31" s="69" t="s">
        <v>368</v>
      </c>
      <c r="O31" s="69" t="s">
        <v>368</v>
      </c>
      <c r="P31" s="69" t="s">
        <v>368</v>
      </c>
      <c r="Q31" s="69" t="s">
        <v>368</v>
      </c>
      <c r="R31" s="69" t="s">
        <v>368</v>
      </c>
      <c r="S31" s="69" t="s">
        <v>368</v>
      </c>
      <c r="T31" s="69" t="s">
        <v>368</v>
      </c>
      <c r="U31" s="69">
        <v>2</v>
      </c>
      <c r="V31" s="69" t="s">
        <v>368</v>
      </c>
      <c r="W31" s="69">
        <v>2</v>
      </c>
      <c r="X31" s="70" t="s">
        <v>368</v>
      </c>
      <c r="Y31" s="20" t="s">
        <v>30</v>
      </c>
    </row>
    <row r="32" spans="2:25" ht="11.25" customHeight="1" x14ac:dyDescent="0.15">
      <c r="B32" s="90" t="s">
        <v>240</v>
      </c>
      <c r="C32" s="90"/>
      <c r="D32" s="18" t="s">
        <v>31</v>
      </c>
      <c r="E32" s="69">
        <v>43</v>
      </c>
      <c r="F32" s="69" t="s">
        <v>368</v>
      </c>
      <c r="G32" s="69" t="s">
        <v>368</v>
      </c>
      <c r="H32" s="69" t="s">
        <v>368</v>
      </c>
      <c r="I32" s="69" t="s">
        <v>368</v>
      </c>
      <c r="J32" s="69">
        <v>1</v>
      </c>
      <c r="K32" s="69">
        <v>4</v>
      </c>
      <c r="L32" s="69" t="s">
        <v>368</v>
      </c>
      <c r="O32" s="69" t="s">
        <v>368</v>
      </c>
      <c r="P32" s="69" t="s">
        <v>368</v>
      </c>
      <c r="Q32" s="69" t="s">
        <v>368</v>
      </c>
      <c r="R32" s="69">
        <v>1</v>
      </c>
      <c r="S32" s="69" t="s">
        <v>368</v>
      </c>
      <c r="T32" s="69" t="s">
        <v>368</v>
      </c>
      <c r="U32" s="69">
        <v>4</v>
      </c>
      <c r="V32" s="69" t="s">
        <v>368</v>
      </c>
      <c r="W32" s="69" t="s">
        <v>368</v>
      </c>
      <c r="X32" s="70" t="s">
        <v>368</v>
      </c>
      <c r="Y32" s="20" t="s">
        <v>31</v>
      </c>
    </row>
    <row r="33" spans="2:25" ht="11.25" customHeight="1" x14ac:dyDescent="0.15">
      <c r="B33" s="90" t="s">
        <v>241</v>
      </c>
      <c r="C33" s="90"/>
      <c r="D33" s="18" t="s">
        <v>32</v>
      </c>
      <c r="E33" s="69">
        <v>27</v>
      </c>
      <c r="F33" s="69" t="s">
        <v>368</v>
      </c>
      <c r="G33" s="69" t="s">
        <v>368</v>
      </c>
      <c r="H33" s="69" t="s">
        <v>368</v>
      </c>
      <c r="I33" s="69" t="s">
        <v>368</v>
      </c>
      <c r="J33" s="69" t="s">
        <v>368</v>
      </c>
      <c r="K33" s="69" t="s">
        <v>368</v>
      </c>
      <c r="L33" s="69" t="s">
        <v>368</v>
      </c>
      <c r="O33" s="69" t="s">
        <v>368</v>
      </c>
      <c r="P33" s="69" t="s">
        <v>368</v>
      </c>
      <c r="Q33" s="69" t="s">
        <v>368</v>
      </c>
      <c r="R33" s="69" t="s">
        <v>368</v>
      </c>
      <c r="S33" s="69" t="s">
        <v>368</v>
      </c>
      <c r="T33" s="69" t="s">
        <v>368</v>
      </c>
      <c r="U33" s="69">
        <v>10</v>
      </c>
      <c r="V33" s="69" t="s">
        <v>368</v>
      </c>
      <c r="W33" s="69" t="s">
        <v>368</v>
      </c>
      <c r="X33" s="70" t="s">
        <v>368</v>
      </c>
      <c r="Y33" s="20" t="s">
        <v>32</v>
      </c>
    </row>
    <row r="34" spans="2:25" ht="11.25" customHeight="1" x14ac:dyDescent="0.15">
      <c r="B34" s="90" t="s">
        <v>242</v>
      </c>
      <c r="C34" s="90"/>
      <c r="D34" s="18" t="s">
        <v>33</v>
      </c>
      <c r="E34" s="69">
        <v>16</v>
      </c>
      <c r="F34" s="69" t="s">
        <v>368</v>
      </c>
      <c r="G34" s="69" t="s">
        <v>368</v>
      </c>
      <c r="H34" s="69" t="s">
        <v>368</v>
      </c>
      <c r="I34" s="69" t="s">
        <v>368</v>
      </c>
      <c r="J34" s="69">
        <v>2</v>
      </c>
      <c r="K34" s="69" t="s">
        <v>368</v>
      </c>
      <c r="L34" s="69" t="s">
        <v>368</v>
      </c>
      <c r="O34" s="69" t="s">
        <v>368</v>
      </c>
      <c r="P34" s="69" t="s">
        <v>368</v>
      </c>
      <c r="Q34" s="69" t="s">
        <v>368</v>
      </c>
      <c r="R34" s="69" t="s">
        <v>368</v>
      </c>
      <c r="S34" s="69" t="s">
        <v>368</v>
      </c>
      <c r="T34" s="69" t="s">
        <v>368</v>
      </c>
      <c r="U34" s="69">
        <v>3</v>
      </c>
      <c r="V34" s="69" t="s">
        <v>368</v>
      </c>
      <c r="W34" s="69" t="s">
        <v>368</v>
      </c>
      <c r="X34" s="70" t="s">
        <v>368</v>
      </c>
      <c r="Y34" s="20" t="s">
        <v>33</v>
      </c>
    </row>
    <row r="35" spans="2:25" s="37" customFormat="1" ht="11.25" customHeight="1" x14ac:dyDescent="0.15">
      <c r="B35" s="36" t="s">
        <v>243</v>
      </c>
      <c r="C35" s="36"/>
      <c r="D35" s="334" t="s">
        <v>34</v>
      </c>
      <c r="E35" s="329">
        <v>150</v>
      </c>
      <c r="F35" s="329" t="s">
        <v>368</v>
      </c>
      <c r="G35" s="329" t="s">
        <v>368</v>
      </c>
      <c r="H35" s="329" t="s">
        <v>368</v>
      </c>
      <c r="I35" s="329" t="s">
        <v>368</v>
      </c>
      <c r="J35" s="329" t="s">
        <v>368</v>
      </c>
      <c r="K35" s="329">
        <v>19</v>
      </c>
      <c r="L35" s="329" t="s">
        <v>368</v>
      </c>
      <c r="O35" s="329" t="s">
        <v>368</v>
      </c>
      <c r="P35" s="329" t="s">
        <v>368</v>
      </c>
      <c r="Q35" s="329" t="s">
        <v>368</v>
      </c>
      <c r="R35" s="329" t="s">
        <v>368</v>
      </c>
      <c r="S35" s="329" t="s">
        <v>368</v>
      </c>
      <c r="T35" s="329" t="s">
        <v>368</v>
      </c>
      <c r="U35" s="329">
        <v>41</v>
      </c>
      <c r="V35" s="329" t="s">
        <v>368</v>
      </c>
      <c r="W35" s="329" t="s">
        <v>368</v>
      </c>
      <c r="X35" s="336" t="s">
        <v>368</v>
      </c>
      <c r="Y35" s="337" t="s">
        <v>34</v>
      </c>
    </row>
    <row r="36" spans="2:25" ht="11.25" customHeight="1" x14ac:dyDescent="0.15">
      <c r="B36" s="90" t="s">
        <v>244</v>
      </c>
      <c r="C36" s="90"/>
      <c r="D36" s="18" t="s">
        <v>35</v>
      </c>
      <c r="E36" s="69">
        <v>150</v>
      </c>
      <c r="F36" s="69" t="s">
        <v>368</v>
      </c>
      <c r="G36" s="69" t="s">
        <v>368</v>
      </c>
      <c r="H36" s="69" t="s">
        <v>368</v>
      </c>
      <c r="I36" s="69" t="s">
        <v>368</v>
      </c>
      <c r="J36" s="69" t="s">
        <v>368</v>
      </c>
      <c r="K36" s="69">
        <v>19</v>
      </c>
      <c r="L36" s="69" t="s">
        <v>368</v>
      </c>
      <c r="O36" s="69" t="s">
        <v>368</v>
      </c>
      <c r="P36" s="69" t="s">
        <v>368</v>
      </c>
      <c r="Q36" s="69" t="s">
        <v>368</v>
      </c>
      <c r="R36" s="69" t="s">
        <v>368</v>
      </c>
      <c r="S36" s="69" t="s">
        <v>368</v>
      </c>
      <c r="T36" s="69" t="s">
        <v>368</v>
      </c>
      <c r="U36" s="69">
        <v>41</v>
      </c>
      <c r="V36" s="69" t="s">
        <v>368</v>
      </c>
      <c r="W36" s="69" t="s">
        <v>368</v>
      </c>
      <c r="X36" s="70" t="s">
        <v>368</v>
      </c>
      <c r="Y36" s="20" t="s">
        <v>35</v>
      </c>
    </row>
    <row r="37" spans="2:25" s="37" customFormat="1" ht="11.25" customHeight="1" x14ac:dyDescent="0.15">
      <c r="B37" s="36" t="s">
        <v>362</v>
      </c>
      <c r="C37" s="36"/>
      <c r="D37" s="334" t="s">
        <v>36</v>
      </c>
      <c r="E37" s="329">
        <v>115</v>
      </c>
      <c r="F37" s="329" t="s">
        <v>368</v>
      </c>
      <c r="G37" s="329" t="s">
        <v>368</v>
      </c>
      <c r="H37" s="329" t="s">
        <v>368</v>
      </c>
      <c r="I37" s="329" t="s">
        <v>368</v>
      </c>
      <c r="J37" s="329">
        <v>9</v>
      </c>
      <c r="K37" s="329">
        <v>1</v>
      </c>
      <c r="L37" s="329" t="s">
        <v>368</v>
      </c>
      <c r="O37" s="329" t="s">
        <v>368</v>
      </c>
      <c r="P37" s="329" t="s">
        <v>368</v>
      </c>
      <c r="Q37" s="329" t="s">
        <v>368</v>
      </c>
      <c r="R37" s="329">
        <v>2</v>
      </c>
      <c r="S37" s="329" t="s">
        <v>368</v>
      </c>
      <c r="T37" s="329" t="s">
        <v>368</v>
      </c>
      <c r="U37" s="329">
        <v>3</v>
      </c>
      <c r="V37" s="329" t="s">
        <v>368</v>
      </c>
      <c r="W37" s="329" t="s">
        <v>368</v>
      </c>
      <c r="X37" s="336" t="s">
        <v>368</v>
      </c>
      <c r="Y37" s="337" t="s">
        <v>36</v>
      </c>
    </row>
    <row r="38" spans="2:25" ht="11.25" customHeight="1" x14ac:dyDescent="0.15">
      <c r="B38" s="90" t="s">
        <v>363</v>
      </c>
      <c r="C38" s="90"/>
      <c r="D38" s="18" t="s">
        <v>37</v>
      </c>
      <c r="E38" s="69">
        <v>58</v>
      </c>
      <c r="F38" s="69" t="s">
        <v>368</v>
      </c>
      <c r="G38" s="69" t="s">
        <v>368</v>
      </c>
      <c r="H38" s="69" t="s">
        <v>368</v>
      </c>
      <c r="I38" s="69" t="s">
        <v>368</v>
      </c>
      <c r="J38" s="69" t="s">
        <v>368</v>
      </c>
      <c r="K38" s="69" t="s">
        <v>368</v>
      </c>
      <c r="L38" s="69" t="s">
        <v>368</v>
      </c>
      <c r="O38" s="69" t="s">
        <v>368</v>
      </c>
      <c r="P38" s="69" t="s">
        <v>368</v>
      </c>
      <c r="Q38" s="69" t="s">
        <v>368</v>
      </c>
      <c r="R38" s="69">
        <v>1</v>
      </c>
      <c r="S38" s="69" t="s">
        <v>368</v>
      </c>
      <c r="T38" s="69" t="s">
        <v>368</v>
      </c>
      <c r="U38" s="69" t="s">
        <v>368</v>
      </c>
      <c r="V38" s="69" t="s">
        <v>368</v>
      </c>
      <c r="W38" s="69" t="s">
        <v>368</v>
      </c>
      <c r="X38" s="70" t="s">
        <v>368</v>
      </c>
      <c r="Y38" s="20" t="s">
        <v>37</v>
      </c>
    </row>
    <row r="39" spans="2:25" ht="11.25" customHeight="1" x14ac:dyDescent="0.15">
      <c r="B39" s="90" t="s">
        <v>364</v>
      </c>
      <c r="C39" s="90"/>
      <c r="D39" s="18" t="s">
        <v>38</v>
      </c>
      <c r="E39" s="69">
        <v>57</v>
      </c>
      <c r="F39" s="69" t="s">
        <v>368</v>
      </c>
      <c r="G39" s="69" t="s">
        <v>368</v>
      </c>
      <c r="H39" s="69" t="s">
        <v>368</v>
      </c>
      <c r="I39" s="69" t="s">
        <v>368</v>
      </c>
      <c r="J39" s="69">
        <v>9</v>
      </c>
      <c r="K39" s="69">
        <v>1</v>
      </c>
      <c r="L39" s="69" t="s">
        <v>368</v>
      </c>
      <c r="O39" s="69" t="s">
        <v>368</v>
      </c>
      <c r="P39" s="69" t="s">
        <v>368</v>
      </c>
      <c r="Q39" s="69" t="s">
        <v>368</v>
      </c>
      <c r="R39" s="69">
        <v>1</v>
      </c>
      <c r="S39" s="69" t="s">
        <v>368</v>
      </c>
      <c r="T39" s="69" t="s">
        <v>368</v>
      </c>
      <c r="U39" s="69">
        <v>3</v>
      </c>
      <c r="V39" s="69" t="s">
        <v>368</v>
      </c>
      <c r="W39" s="69" t="s">
        <v>368</v>
      </c>
      <c r="X39" s="70" t="s">
        <v>368</v>
      </c>
      <c r="Y39" s="20" t="s">
        <v>38</v>
      </c>
    </row>
    <row r="40" spans="2:25" s="37" customFormat="1" ht="11.25" customHeight="1" x14ac:dyDescent="0.15">
      <c r="B40" s="36" t="s">
        <v>245</v>
      </c>
      <c r="C40" s="36"/>
      <c r="D40" s="334" t="s">
        <v>39</v>
      </c>
      <c r="E40" s="329">
        <v>185</v>
      </c>
      <c r="F40" s="329" t="s">
        <v>368</v>
      </c>
      <c r="G40" s="329" t="s">
        <v>368</v>
      </c>
      <c r="H40" s="329" t="s">
        <v>368</v>
      </c>
      <c r="I40" s="329" t="s">
        <v>368</v>
      </c>
      <c r="J40" s="329">
        <v>8</v>
      </c>
      <c r="K40" s="329">
        <v>10</v>
      </c>
      <c r="L40" s="329" t="s">
        <v>368</v>
      </c>
      <c r="O40" s="329" t="s">
        <v>368</v>
      </c>
      <c r="P40" s="329" t="s">
        <v>368</v>
      </c>
      <c r="Q40" s="329" t="s">
        <v>368</v>
      </c>
      <c r="R40" s="329" t="s">
        <v>368</v>
      </c>
      <c r="S40" s="329" t="s">
        <v>368</v>
      </c>
      <c r="T40" s="329" t="s">
        <v>368</v>
      </c>
      <c r="U40" s="329">
        <v>96</v>
      </c>
      <c r="V40" s="329" t="s">
        <v>368</v>
      </c>
      <c r="W40" s="329">
        <v>4</v>
      </c>
      <c r="X40" s="336" t="s">
        <v>368</v>
      </c>
      <c r="Y40" s="337" t="s">
        <v>39</v>
      </c>
    </row>
    <row r="41" spans="2:25" ht="11.25" customHeight="1" x14ac:dyDescent="0.15">
      <c r="B41" s="90" t="s">
        <v>246</v>
      </c>
      <c r="C41" s="90"/>
      <c r="D41" s="18" t="s">
        <v>40</v>
      </c>
      <c r="E41" s="69">
        <v>43</v>
      </c>
      <c r="F41" s="69" t="s">
        <v>368</v>
      </c>
      <c r="G41" s="69" t="s">
        <v>368</v>
      </c>
      <c r="H41" s="69" t="s">
        <v>368</v>
      </c>
      <c r="I41" s="69" t="s">
        <v>368</v>
      </c>
      <c r="J41" s="69">
        <v>3</v>
      </c>
      <c r="K41" s="69">
        <v>10</v>
      </c>
      <c r="L41" s="69" t="s">
        <v>368</v>
      </c>
      <c r="O41" s="69" t="s">
        <v>368</v>
      </c>
      <c r="P41" s="69" t="s">
        <v>368</v>
      </c>
      <c r="Q41" s="69" t="s">
        <v>368</v>
      </c>
      <c r="R41" s="69" t="s">
        <v>368</v>
      </c>
      <c r="S41" s="69" t="s">
        <v>368</v>
      </c>
      <c r="T41" s="69" t="s">
        <v>368</v>
      </c>
      <c r="U41" s="69">
        <v>27</v>
      </c>
      <c r="V41" s="69" t="s">
        <v>368</v>
      </c>
      <c r="W41" s="69" t="s">
        <v>368</v>
      </c>
      <c r="X41" s="70" t="s">
        <v>368</v>
      </c>
      <c r="Y41" s="20" t="s">
        <v>40</v>
      </c>
    </row>
    <row r="42" spans="2:25" ht="11.25" customHeight="1" x14ac:dyDescent="0.15">
      <c r="B42" s="90" t="s">
        <v>247</v>
      </c>
      <c r="C42" s="90"/>
      <c r="D42" s="18" t="s">
        <v>41</v>
      </c>
      <c r="E42" s="69">
        <v>48</v>
      </c>
      <c r="F42" s="69" t="s">
        <v>368</v>
      </c>
      <c r="G42" s="69" t="s">
        <v>368</v>
      </c>
      <c r="H42" s="69" t="s">
        <v>368</v>
      </c>
      <c r="I42" s="69" t="s">
        <v>368</v>
      </c>
      <c r="J42" s="69">
        <v>1</v>
      </c>
      <c r="K42" s="69" t="s">
        <v>368</v>
      </c>
      <c r="L42" s="69" t="s">
        <v>368</v>
      </c>
      <c r="O42" s="69" t="s">
        <v>368</v>
      </c>
      <c r="P42" s="69" t="s">
        <v>368</v>
      </c>
      <c r="Q42" s="69" t="s">
        <v>368</v>
      </c>
      <c r="R42" s="69" t="s">
        <v>368</v>
      </c>
      <c r="S42" s="69" t="s">
        <v>368</v>
      </c>
      <c r="T42" s="69" t="s">
        <v>368</v>
      </c>
      <c r="U42" s="69">
        <v>27</v>
      </c>
      <c r="V42" s="69" t="s">
        <v>368</v>
      </c>
      <c r="W42" s="69">
        <v>1</v>
      </c>
      <c r="X42" s="70" t="s">
        <v>368</v>
      </c>
      <c r="Y42" s="20" t="s">
        <v>41</v>
      </c>
    </row>
    <row r="43" spans="2:25" ht="11.25" customHeight="1" x14ac:dyDescent="0.15">
      <c r="B43" s="90" t="s">
        <v>248</v>
      </c>
      <c r="C43" s="90"/>
      <c r="D43" s="18" t="s">
        <v>42</v>
      </c>
      <c r="E43" s="69">
        <v>11</v>
      </c>
      <c r="F43" s="69" t="s">
        <v>368</v>
      </c>
      <c r="G43" s="69" t="s">
        <v>368</v>
      </c>
      <c r="H43" s="69" t="s">
        <v>368</v>
      </c>
      <c r="I43" s="69" t="s">
        <v>368</v>
      </c>
      <c r="J43" s="69" t="s">
        <v>368</v>
      </c>
      <c r="K43" s="69" t="s">
        <v>368</v>
      </c>
      <c r="L43" s="69" t="s">
        <v>368</v>
      </c>
      <c r="O43" s="69" t="s">
        <v>368</v>
      </c>
      <c r="P43" s="69" t="s">
        <v>368</v>
      </c>
      <c r="Q43" s="69" t="s">
        <v>368</v>
      </c>
      <c r="R43" s="69" t="s">
        <v>368</v>
      </c>
      <c r="S43" s="69" t="s">
        <v>368</v>
      </c>
      <c r="T43" s="69" t="s">
        <v>368</v>
      </c>
      <c r="U43" s="69">
        <v>7</v>
      </c>
      <c r="V43" s="69" t="s">
        <v>368</v>
      </c>
      <c r="W43" s="69" t="s">
        <v>368</v>
      </c>
      <c r="X43" s="70" t="s">
        <v>368</v>
      </c>
      <c r="Y43" s="20" t="s">
        <v>42</v>
      </c>
    </row>
    <row r="44" spans="2:25" ht="11.25" customHeight="1" x14ac:dyDescent="0.15">
      <c r="B44" s="90" t="s">
        <v>249</v>
      </c>
      <c r="C44" s="90"/>
      <c r="D44" s="18" t="s">
        <v>43</v>
      </c>
      <c r="E44" s="69">
        <v>13</v>
      </c>
      <c r="F44" s="69" t="s">
        <v>368</v>
      </c>
      <c r="G44" s="69" t="s">
        <v>368</v>
      </c>
      <c r="H44" s="69" t="s">
        <v>368</v>
      </c>
      <c r="I44" s="69" t="s">
        <v>368</v>
      </c>
      <c r="J44" s="69" t="s">
        <v>368</v>
      </c>
      <c r="K44" s="69" t="s">
        <v>368</v>
      </c>
      <c r="L44" s="69" t="s">
        <v>368</v>
      </c>
      <c r="O44" s="69" t="s">
        <v>368</v>
      </c>
      <c r="P44" s="69" t="s">
        <v>368</v>
      </c>
      <c r="Q44" s="69" t="s">
        <v>368</v>
      </c>
      <c r="R44" s="69" t="s">
        <v>368</v>
      </c>
      <c r="S44" s="69" t="s">
        <v>368</v>
      </c>
      <c r="T44" s="69" t="s">
        <v>368</v>
      </c>
      <c r="U44" s="69">
        <v>2</v>
      </c>
      <c r="V44" s="69" t="s">
        <v>368</v>
      </c>
      <c r="W44" s="69" t="s">
        <v>368</v>
      </c>
      <c r="X44" s="70" t="s">
        <v>368</v>
      </c>
      <c r="Y44" s="20" t="s">
        <v>43</v>
      </c>
    </row>
    <row r="45" spans="2:25" ht="11.25" customHeight="1" x14ac:dyDescent="0.15">
      <c r="B45" s="90" t="s">
        <v>250</v>
      </c>
      <c r="C45" s="90"/>
      <c r="D45" s="18" t="s">
        <v>44</v>
      </c>
      <c r="E45" s="69">
        <v>18</v>
      </c>
      <c r="F45" s="69" t="s">
        <v>368</v>
      </c>
      <c r="G45" s="69" t="s">
        <v>368</v>
      </c>
      <c r="H45" s="69" t="s">
        <v>368</v>
      </c>
      <c r="I45" s="69" t="s">
        <v>368</v>
      </c>
      <c r="J45" s="69" t="s">
        <v>368</v>
      </c>
      <c r="K45" s="69" t="s">
        <v>368</v>
      </c>
      <c r="L45" s="69" t="s">
        <v>368</v>
      </c>
      <c r="O45" s="69" t="s">
        <v>368</v>
      </c>
      <c r="P45" s="69" t="s">
        <v>368</v>
      </c>
      <c r="Q45" s="69" t="s">
        <v>368</v>
      </c>
      <c r="R45" s="69" t="s">
        <v>368</v>
      </c>
      <c r="S45" s="69" t="s">
        <v>368</v>
      </c>
      <c r="T45" s="69" t="s">
        <v>368</v>
      </c>
      <c r="U45" s="69">
        <v>4</v>
      </c>
      <c r="V45" s="69" t="s">
        <v>368</v>
      </c>
      <c r="W45" s="69" t="s">
        <v>368</v>
      </c>
      <c r="X45" s="70" t="s">
        <v>368</v>
      </c>
      <c r="Y45" s="20" t="s">
        <v>44</v>
      </c>
    </row>
    <row r="46" spans="2:25" ht="11.25" customHeight="1" x14ac:dyDescent="0.15">
      <c r="B46" s="90" t="s">
        <v>251</v>
      </c>
      <c r="C46" s="90"/>
      <c r="D46" s="18" t="s">
        <v>45</v>
      </c>
      <c r="E46" s="69">
        <v>15</v>
      </c>
      <c r="F46" s="69" t="s">
        <v>368</v>
      </c>
      <c r="G46" s="69" t="s">
        <v>368</v>
      </c>
      <c r="H46" s="69" t="s">
        <v>368</v>
      </c>
      <c r="I46" s="69" t="s">
        <v>368</v>
      </c>
      <c r="J46" s="69" t="s">
        <v>368</v>
      </c>
      <c r="K46" s="69" t="s">
        <v>368</v>
      </c>
      <c r="L46" s="69" t="s">
        <v>368</v>
      </c>
      <c r="O46" s="69" t="s">
        <v>368</v>
      </c>
      <c r="P46" s="69" t="s">
        <v>368</v>
      </c>
      <c r="Q46" s="69" t="s">
        <v>368</v>
      </c>
      <c r="R46" s="69" t="s">
        <v>368</v>
      </c>
      <c r="S46" s="69" t="s">
        <v>368</v>
      </c>
      <c r="T46" s="69" t="s">
        <v>368</v>
      </c>
      <c r="U46" s="69">
        <v>6</v>
      </c>
      <c r="V46" s="69" t="s">
        <v>368</v>
      </c>
      <c r="W46" s="69">
        <v>2</v>
      </c>
      <c r="X46" s="70" t="s">
        <v>368</v>
      </c>
      <c r="Y46" s="20" t="s">
        <v>45</v>
      </c>
    </row>
    <row r="47" spans="2:25" ht="11.25" customHeight="1" x14ac:dyDescent="0.15">
      <c r="B47" s="90" t="s">
        <v>252</v>
      </c>
      <c r="C47" s="90"/>
      <c r="D47" s="18" t="s">
        <v>46</v>
      </c>
      <c r="E47" s="69">
        <v>37</v>
      </c>
      <c r="F47" s="69" t="s">
        <v>368</v>
      </c>
      <c r="G47" s="69" t="s">
        <v>368</v>
      </c>
      <c r="H47" s="69" t="s">
        <v>368</v>
      </c>
      <c r="I47" s="69" t="s">
        <v>368</v>
      </c>
      <c r="J47" s="69">
        <v>4</v>
      </c>
      <c r="K47" s="69" t="s">
        <v>368</v>
      </c>
      <c r="L47" s="69" t="s">
        <v>368</v>
      </c>
      <c r="O47" s="69" t="s">
        <v>368</v>
      </c>
      <c r="P47" s="69" t="s">
        <v>368</v>
      </c>
      <c r="Q47" s="69" t="s">
        <v>368</v>
      </c>
      <c r="R47" s="69" t="s">
        <v>368</v>
      </c>
      <c r="S47" s="69" t="s">
        <v>368</v>
      </c>
      <c r="T47" s="69" t="s">
        <v>368</v>
      </c>
      <c r="U47" s="69">
        <v>23</v>
      </c>
      <c r="V47" s="69" t="s">
        <v>368</v>
      </c>
      <c r="W47" s="69">
        <v>1</v>
      </c>
      <c r="X47" s="70" t="s">
        <v>368</v>
      </c>
      <c r="Y47" s="20" t="s">
        <v>46</v>
      </c>
    </row>
    <row r="48" spans="2:25" s="37" customFormat="1" ht="11.25" customHeight="1" x14ac:dyDescent="0.15">
      <c r="B48" s="36" t="s">
        <v>253</v>
      </c>
      <c r="C48" s="36"/>
      <c r="D48" s="334" t="s">
        <v>47</v>
      </c>
      <c r="E48" s="329">
        <v>47</v>
      </c>
      <c r="F48" s="329" t="s">
        <v>368</v>
      </c>
      <c r="G48" s="329" t="s">
        <v>368</v>
      </c>
      <c r="H48" s="329" t="s">
        <v>368</v>
      </c>
      <c r="I48" s="329" t="s">
        <v>368</v>
      </c>
      <c r="J48" s="329">
        <v>11</v>
      </c>
      <c r="K48" s="329">
        <v>21</v>
      </c>
      <c r="L48" s="329" t="s">
        <v>368</v>
      </c>
      <c r="O48" s="329" t="s">
        <v>368</v>
      </c>
      <c r="P48" s="329" t="s">
        <v>368</v>
      </c>
      <c r="Q48" s="329" t="s">
        <v>368</v>
      </c>
      <c r="R48" s="329" t="s">
        <v>368</v>
      </c>
      <c r="S48" s="329" t="s">
        <v>368</v>
      </c>
      <c r="T48" s="329" t="s">
        <v>368</v>
      </c>
      <c r="U48" s="329">
        <v>17</v>
      </c>
      <c r="V48" s="329" t="s">
        <v>368</v>
      </c>
      <c r="W48" s="329" t="s">
        <v>368</v>
      </c>
      <c r="X48" s="336" t="s">
        <v>368</v>
      </c>
      <c r="Y48" s="337" t="s">
        <v>47</v>
      </c>
    </row>
    <row r="49" spans="2:25" ht="11.25" customHeight="1" x14ac:dyDescent="0.15">
      <c r="B49" s="90" t="s">
        <v>254</v>
      </c>
      <c r="C49" s="90"/>
      <c r="D49" s="18" t="s">
        <v>48</v>
      </c>
      <c r="E49" s="69">
        <v>31</v>
      </c>
      <c r="F49" s="69" t="s">
        <v>368</v>
      </c>
      <c r="G49" s="69" t="s">
        <v>368</v>
      </c>
      <c r="H49" s="69" t="s">
        <v>368</v>
      </c>
      <c r="I49" s="69" t="s">
        <v>368</v>
      </c>
      <c r="J49" s="69">
        <v>10</v>
      </c>
      <c r="K49" s="69">
        <v>15</v>
      </c>
      <c r="L49" s="69" t="s">
        <v>368</v>
      </c>
      <c r="O49" s="69" t="s">
        <v>368</v>
      </c>
      <c r="P49" s="69" t="s">
        <v>368</v>
      </c>
      <c r="Q49" s="69" t="s">
        <v>368</v>
      </c>
      <c r="R49" s="69" t="s">
        <v>368</v>
      </c>
      <c r="S49" s="69" t="s">
        <v>368</v>
      </c>
      <c r="T49" s="69" t="s">
        <v>368</v>
      </c>
      <c r="U49" s="69">
        <v>10</v>
      </c>
      <c r="V49" s="69" t="s">
        <v>368</v>
      </c>
      <c r="W49" s="69" t="s">
        <v>368</v>
      </c>
      <c r="X49" s="70" t="s">
        <v>368</v>
      </c>
      <c r="Y49" s="20" t="s">
        <v>48</v>
      </c>
    </row>
    <row r="50" spans="2:25" ht="11.25" customHeight="1" x14ac:dyDescent="0.15">
      <c r="B50" s="90" t="s">
        <v>255</v>
      </c>
      <c r="C50" s="90"/>
      <c r="D50" s="18" t="s">
        <v>49</v>
      </c>
      <c r="E50" s="69">
        <v>5</v>
      </c>
      <c r="F50" s="69" t="s">
        <v>844</v>
      </c>
      <c r="G50" s="69" t="s">
        <v>844</v>
      </c>
      <c r="H50" s="69" t="s">
        <v>844</v>
      </c>
      <c r="I50" s="69" t="s">
        <v>844</v>
      </c>
      <c r="J50" s="69" t="s">
        <v>844</v>
      </c>
      <c r="K50" s="69" t="s">
        <v>844</v>
      </c>
      <c r="L50" s="69" t="s">
        <v>844</v>
      </c>
      <c r="O50" s="69" t="s">
        <v>844</v>
      </c>
      <c r="P50" s="69" t="s">
        <v>844</v>
      </c>
      <c r="Q50" s="69" t="s">
        <v>844</v>
      </c>
      <c r="R50" s="69" t="s">
        <v>844</v>
      </c>
      <c r="S50" s="69" t="s">
        <v>844</v>
      </c>
      <c r="T50" s="69" t="s">
        <v>844</v>
      </c>
      <c r="U50" s="69" t="s">
        <v>844</v>
      </c>
      <c r="V50" s="69" t="s">
        <v>844</v>
      </c>
      <c r="W50" s="69" t="s">
        <v>844</v>
      </c>
      <c r="X50" s="70" t="s">
        <v>844</v>
      </c>
      <c r="Y50" s="30" t="s">
        <v>49</v>
      </c>
    </row>
    <row r="51" spans="2:25" ht="11.25" customHeight="1" x14ac:dyDescent="0.15">
      <c r="B51" s="90" t="s">
        <v>256</v>
      </c>
      <c r="C51" s="90"/>
      <c r="D51" s="18" t="s">
        <v>288</v>
      </c>
      <c r="E51" s="69">
        <v>10</v>
      </c>
      <c r="F51" s="69" t="s">
        <v>368</v>
      </c>
      <c r="G51" s="69" t="s">
        <v>368</v>
      </c>
      <c r="H51" s="69" t="s">
        <v>368</v>
      </c>
      <c r="I51" s="69" t="s">
        <v>368</v>
      </c>
      <c r="J51" s="69" t="s">
        <v>368</v>
      </c>
      <c r="K51" s="69">
        <v>5</v>
      </c>
      <c r="L51" s="69" t="s">
        <v>368</v>
      </c>
      <c r="O51" s="69" t="s">
        <v>368</v>
      </c>
      <c r="P51" s="69" t="s">
        <v>368</v>
      </c>
      <c r="Q51" s="69" t="s">
        <v>368</v>
      </c>
      <c r="R51" s="69" t="s">
        <v>368</v>
      </c>
      <c r="S51" s="69" t="s">
        <v>368</v>
      </c>
      <c r="T51" s="69" t="s">
        <v>368</v>
      </c>
      <c r="U51" s="69">
        <v>4</v>
      </c>
      <c r="V51" s="69" t="s">
        <v>368</v>
      </c>
      <c r="W51" s="69" t="s">
        <v>368</v>
      </c>
      <c r="X51" s="70" t="s">
        <v>368</v>
      </c>
      <c r="Y51" s="20" t="s">
        <v>288</v>
      </c>
    </row>
    <row r="52" spans="2:25" ht="11.25" customHeight="1" x14ac:dyDescent="0.15">
      <c r="B52" s="90" t="s">
        <v>453</v>
      </c>
      <c r="C52" s="90"/>
      <c r="D52" s="18" t="s">
        <v>289</v>
      </c>
      <c r="E52" s="69">
        <v>1</v>
      </c>
      <c r="F52" s="69" t="s">
        <v>844</v>
      </c>
      <c r="G52" s="69" t="s">
        <v>844</v>
      </c>
      <c r="H52" s="69" t="s">
        <v>844</v>
      </c>
      <c r="I52" s="69" t="s">
        <v>844</v>
      </c>
      <c r="J52" s="69" t="s">
        <v>844</v>
      </c>
      <c r="K52" s="69" t="s">
        <v>844</v>
      </c>
      <c r="L52" s="69" t="s">
        <v>844</v>
      </c>
      <c r="O52" s="69" t="s">
        <v>844</v>
      </c>
      <c r="P52" s="69" t="s">
        <v>844</v>
      </c>
      <c r="Q52" s="69" t="s">
        <v>844</v>
      </c>
      <c r="R52" s="69" t="s">
        <v>844</v>
      </c>
      <c r="S52" s="69" t="s">
        <v>844</v>
      </c>
      <c r="T52" s="69" t="s">
        <v>844</v>
      </c>
      <c r="U52" s="69" t="s">
        <v>844</v>
      </c>
      <c r="V52" s="69" t="s">
        <v>844</v>
      </c>
      <c r="W52" s="69" t="s">
        <v>844</v>
      </c>
      <c r="X52" s="70" t="s">
        <v>844</v>
      </c>
      <c r="Y52" s="30" t="s">
        <v>289</v>
      </c>
    </row>
    <row r="53" spans="2:25" s="37" customFormat="1" ht="11.25" customHeight="1" x14ac:dyDescent="0.15">
      <c r="B53" s="36" t="s">
        <v>257</v>
      </c>
      <c r="C53" s="36"/>
      <c r="D53" s="334" t="s">
        <v>290</v>
      </c>
      <c r="E53" s="329">
        <v>135</v>
      </c>
      <c r="F53" s="329" t="s">
        <v>368</v>
      </c>
      <c r="G53" s="329" t="s">
        <v>368</v>
      </c>
      <c r="H53" s="329" t="s">
        <v>368</v>
      </c>
      <c r="I53" s="329" t="s">
        <v>368</v>
      </c>
      <c r="J53" s="329" t="s">
        <v>368</v>
      </c>
      <c r="K53" s="329" t="s">
        <v>368</v>
      </c>
      <c r="L53" s="329" t="s">
        <v>368</v>
      </c>
      <c r="O53" s="329" t="s">
        <v>368</v>
      </c>
      <c r="P53" s="329" t="s">
        <v>368</v>
      </c>
      <c r="Q53" s="329" t="s">
        <v>368</v>
      </c>
      <c r="R53" s="329" t="s">
        <v>368</v>
      </c>
      <c r="S53" s="329" t="s">
        <v>368</v>
      </c>
      <c r="T53" s="329" t="s">
        <v>368</v>
      </c>
      <c r="U53" s="329">
        <v>5</v>
      </c>
      <c r="V53" s="329" t="s">
        <v>368</v>
      </c>
      <c r="W53" s="329" t="s">
        <v>368</v>
      </c>
      <c r="X53" s="336" t="s">
        <v>368</v>
      </c>
      <c r="Y53" s="337" t="s">
        <v>290</v>
      </c>
    </row>
    <row r="54" spans="2:25" ht="11.25" customHeight="1" x14ac:dyDescent="0.15">
      <c r="B54" s="21" t="s">
        <v>258</v>
      </c>
      <c r="C54" s="21"/>
      <c r="D54" s="18" t="s">
        <v>291</v>
      </c>
      <c r="E54" s="69">
        <v>59</v>
      </c>
      <c r="F54" s="69" t="s">
        <v>368</v>
      </c>
      <c r="G54" s="69" t="s">
        <v>368</v>
      </c>
      <c r="H54" s="69" t="s">
        <v>368</v>
      </c>
      <c r="I54" s="69" t="s">
        <v>368</v>
      </c>
      <c r="J54" s="69" t="s">
        <v>368</v>
      </c>
      <c r="K54" s="69" t="s">
        <v>368</v>
      </c>
      <c r="L54" s="69" t="s">
        <v>368</v>
      </c>
      <c r="O54" s="69" t="s">
        <v>368</v>
      </c>
      <c r="P54" s="69" t="s">
        <v>368</v>
      </c>
      <c r="Q54" s="69" t="s">
        <v>368</v>
      </c>
      <c r="R54" s="69" t="s">
        <v>368</v>
      </c>
      <c r="S54" s="69" t="s">
        <v>368</v>
      </c>
      <c r="T54" s="69" t="s">
        <v>368</v>
      </c>
      <c r="U54" s="69">
        <v>4</v>
      </c>
      <c r="V54" s="69" t="s">
        <v>368</v>
      </c>
      <c r="W54" s="69" t="s">
        <v>368</v>
      </c>
      <c r="X54" s="70" t="s">
        <v>368</v>
      </c>
      <c r="Y54" s="30" t="s">
        <v>291</v>
      </c>
    </row>
    <row r="55" spans="2:25" ht="11.25" customHeight="1" x14ac:dyDescent="0.15">
      <c r="B55" s="21" t="s">
        <v>259</v>
      </c>
      <c r="C55" s="21"/>
      <c r="D55" s="18" t="s">
        <v>292</v>
      </c>
      <c r="E55" s="69">
        <v>40</v>
      </c>
      <c r="F55" s="69" t="s">
        <v>368</v>
      </c>
      <c r="G55" s="69" t="s">
        <v>368</v>
      </c>
      <c r="H55" s="69" t="s">
        <v>368</v>
      </c>
      <c r="I55" s="69" t="s">
        <v>368</v>
      </c>
      <c r="J55" s="69" t="s">
        <v>368</v>
      </c>
      <c r="K55" s="69" t="s">
        <v>368</v>
      </c>
      <c r="L55" s="69" t="s">
        <v>368</v>
      </c>
      <c r="O55" s="69" t="s">
        <v>368</v>
      </c>
      <c r="P55" s="69" t="s">
        <v>368</v>
      </c>
      <c r="Q55" s="69" t="s">
        <v>368</v>
      </c>
      <c r="R55" s="69" t="s">
        <v>368</v>
      </c>
      <c r="S55" s="69" t="s">
        <v>368</v>
      </c>
      <c r="T55" s="69" t="s">
        <v>368</v>
      </c>
      <c r="U55" s="69" t="s">
        <v>368</v>
      </c>
      <c r="V55" s="69" t="s">
        <v>368</v>
      </c>
      <c r="W55" s="69" t="s">
        <v>368</v>
      </c>
      <c r="X55" s="70" t="s">
        <v>368</v>
      </c>
      <c r="Y55" s="20" t="s">
        <v>292</v>
      </c>
    </row>
    <row r="56" spans="2:25" ht="11.25" customHeight="1" x14ac:dyDescent="0.15">
      <c r="B56" s="21" t="s">
        <v>260</v>
      </c>
      <c r="C56" s="21"/>
      <c r="D56" s="18" t="s">
        <v>293</v>
      </c>
      <c r="E56" s="69">
        <v>33</v>
      </c>
      <c r="F56" s="69" t="s">
        <v>368</v>
      </c>
      <c r="G56" s="69" t="s">
        <v>368</v>
      </c>
      <c r="H56" s="69" t="s">
        <v>368</v>
      </c>
      <c r="I56" s="69" t="s">
        <v>368</v>
      </c>
      <c r="J56" s="69" t="s">
        <v>368</v>
      </c>
      <c r="K56" s="69" t="s">
        <v>368</v>
      </c>
      <c r="L56" s="69" t="s">
        <v>368</v>
      </c>
      <c r="O56" s="69" t="s">
        <v>368</v>
      </c>
      <c r="P56" s="69" t="s">
        <v>368</v>
      </c>
      <c r="Q56" s="69" t="s">
        <v>368</v>
      </c>
      <c r="R56" s="69" t="s">
        <v>368</v>
      </c>
      <c r="S56" s="69" t="s">
        <v>368</v>
      </c>
      <c r="T56" s="69" t="s">
        <v>368</v>
      </c>
      <c r="U56" s="69">
        <v>1</v>
      </c>
      <c r="V56" s="69" t="s">
        <v>368</v>
      </c>
      <c r="W56" s="69" t="s">
        <v>368</v>
      </c>
      <c r="X56" s="70" t="s">
        <v>368</v>
      </c>
      <c r="Y56" s="30" t="s">
        <v>293</v>
      </c>
    </row>
    <row r="57" spans="2:25" ht="11.25" customHeight="1" x14ac:dyDescent="0.15">
      <c r="B57" s="21" t="s">
        <v>453</v>
      </c>
      <c r="C57" s="21"/>
      <c r="D57" s="18" t="s">
        <v>294</v>
      </c>
      <c r="E57" s="69">
        <v>3</v>
      </c>
      <c r="F57" s="69" t="s">
        <v>368</v>
      </c>
      <c r="G57" s="69" t="s">
        <v>368</v>
      </c>
      <c r="H57" s="69" t="s">
        <v>368</v>
      </c>
      <c r="I57" s="69" t="s">
        <v>368</v>
      </c>
      <c r="J57" s="69" t="s">
        <v>368</v>
      </c>
      <c r="K57" s="69" t="s">
        <v>368</v>
      </c>
      <c r="L57" s="69" t="s">
        <v>368</v>
      </c>
      <c r="O57" s="69" t="s">
        <v>368</v>
      </c>
      <c r="P57" s="69" t="s">
        <v>368</v>
      </c>
      <c r="Q57" s="69" t="s">
        <v>368</v>
      </c>
      <c r="R57" s="69" t="s">
        <v>368</v>
      </c>
      <c r="S57" s="69" t="s">
        <v>368</v>
      </c>
      <c r="T57" s="69" t="s">
        <v>368</v>
      </c>
      <c r="U57" s="69" t="s">
        <v>368</v>
      </c>
      <c r="V57" s="69" t="s">
        <v>368</v>
      </c>
      <c r="W57" s="69" t="s">
        <v>368</v>
      </c>
      <c r="X57" s="70" t="s">
        <v>368</v>
      </c>
      <c r="Y57" s="20" t="s">
        <v>294</v>
      </c>
    </row>
    <row r="58" spans="2:25" s="37" customFormat="1" ht="11.25" customHeight="1" x14ac:dyDescent="0.15">
      <c r="B58" s="41" t="s">
        <v>261</v>
      </c>
      <c r="C58" s="41"/>
      <c r="D58" s="334" t="s">
        <v>295</v>
      </c>
      <c r="E58" s="329">
        <v>66</v>
      </c>
      <c r="F58" s="329" t="s">
        <v>368</v>
      </c>
      <c r="G58" s="329" t="s">
        <v>368</v>
      </c>
      <c r="H58" s="329" t="s">
        <v>368</v>
      </c>
      <c r="I58" s="329" t="s">
        <v>368</v>
      </c>
      <c r="J58" s="329">
        <v>3</v>
      </c>
      <c r="K58" s="329">
        <v>5</v>
      </c>
      <c r="L58" s="329" t="s">
        <v>368</v>
      </c>
      <c r="O58" s="329" t="s">
        <v>368</v>
      </c>
      <c r="P58" s="329" t="s">
        <v>368</v>
      </c>
      <c r="Q58" s="329" t="s">
        <v>368</v>
      </c>
      <c r="R58" s="329" t="s">
        <v>368</v>
      </c>
      <c r="S58" s="329" t="s">
        <v>368</v>
      </c>
      <c r="T58" s="329" t="s">
        <v>368</v>
      </c>
      <c r="U58" s="329">
        <v>21</v>
      </c>
      <c r="V58" s="329" t="s">
        <v>368</v>
      </c>
      <c r="W58" s="329" t="s">
        <v>368</v>
      </c>
      <c r="X58" s="336" t="s">
        <v>368</v>
      </c>
      <c r="Y58" s="345" t="s">
        <v>295</v>
      </c>
    </row>
    <row r="59" spans="2:25" ht="11.25" customHeight="1" x14ac:dyDescent="0.15">
      <c r="B59" s="21" t="s">
        <v>262</v>
      </c>
      <c r="C59" s="21"/>
      <c r="D59" s="18" t="s">
        <v>296</v>
      </c>
      <c r="E59" s="69">
        <v>12</v>
      </c>
      <c r="F59" s="69" t="s">
        <v>368</v>
      </c>
      <c r="G59" s="69" t="s">
        <v>368</v>
      </c>
      <c r="H59" s="69" t="s">
        <v>368</v>
      </c>
      <c r="I59" s="69" t="s">
        <v>368</v>
      </c>
      <c r="J59" s="69" t="s">
        <v>368</v>
      </c>
      <c r="K59" s="69">
        <v>1</v>
      </c>
      <c r="L59" s="69" t="s">
        <v>368</v>
      </c>
      <c r="O59" s="69" t="s">
        <v>368</v>
      </c>
      <c r="P59" s="69" t="s">
        <v>368</v>
      </c>
      <c r="Q59" s="69" t="s">
        <v>368</v>
      </c>
      <c r="R59" s="69" t="s">
        <v>368</v>
      </c>
      <c r="S59" s="69" t="s">
        <v>368</v>
      </c>
      <c r="T59" s="69" t="s">
        <v>368</v>
      </c>
      <c r="U59" s="69">
        <v>8</v>
      </c>
      <c r="V59" s="69" t="s">
        <v>368</v>
      </c>
      <c r="W59" s="69" t="s">
        <v>368</v>
      </c>
      <c r="X59" s="70" t="s">
        <v>368</v>
      </c>
      <c r="Y59" s="20" t="s">
        <v>296</v>
      </c>
    </row>
    <row r="60" spans="2:25" ht="11.25" customHeight="1" x14ac:dyDescent="0.15">
      <c r="B60" s="21" t="s">
        <v>263</v>
      </c>
      <c r="C60" s="21"/>
      <c r="D60" s="18" t="s">
        <v>297</v>
      </c>
      <c r="E60" s="69">
        <v>27</v>
      </c>
      <c r="F60" s="69" t="s">
        <v>368</v>
      </c>
      <c r="G60" s="69" t="s">
        <v>368</v>
      </c>
      <c r="H60" s="69" t="s">
        <v>368</v>
      </c>
      <c r="I60" s="69" t="s">
        <v>368</v>
      </c>
      <c r="J60" s="69" t="s">
        <v>368</v>
      </c>
      <c r="K60" s="69" t="s">
        <v>368</v>
      </c>
      <c r="L60" s="69" t="s">
        <v>368</v>
      </c>
      <c r="O60" s="69" t="s">
        <v>368</v>
      </c>
      <c r="P60" s="69" t="s">
        <v>368</v>
      </c>
      <c r="Q60" s="69" t="s">
        <v>368</v>
      </c>
      <c r="R60" s="69" t="s">
        <v>368</v>
      </c>
      <c r="S60" s="69" t="s">
        <v>368</v>
      </c>
      <c r="T60" s="69" t="s">
        <v>368</v>
      </c>
      <c r="U60" s="69">
        <v>4</v>
      </c>
      <c r="V60" s="69" t="s">
        <v>368</v>
      </c>
      <c r="W60" s="69" t="s">
        <v>368</v>
      </c>
      <c r="X60" s="70" t="s">
        <v>368</v>
      </c>
      <c r="Y60" s="30" t="s">
        <v>297</v>
      </c>
    </row>
    <row r="61" spans="2:25" ht="11.25" customHeight="1" x14ac:dyDescent="0.15">
      <c r="B61" s="21" t="s">
        <v>264</v>
      </c>
      <c r="C61" s="21"/>
      <c r="D61" s="18" t="s">
        <v>298</v>
      </c>
      <c r="E61" s="69">
        <v>14</v>
      </c>
      <c r="F61" s="69" t="s">
        <v>368</v>
      </c>
      <c r="G61" s="69" t="s">
        <v>368</v>
      </c>
      <c r="H61" s="69" t="s">
        <v>368</v>
      </c>
      <c r="I61" s="69" t="s">
        <v>368</v>
      </c>
      <c r="J61" s="69" t="s">
        <v>368</v>
      </c>
      <c r="K61" s="69" t="s">
        <v>368</v>
      </c>
      <c r="L61" s="69" t="s">
        <v>368</v>
      </c>
      <c r="O61" s="69" t="s">
        <v>368</v>
      </c>
      <c r="P61" s="69" t="s">
        <v>368</v>
      </c>
      <c r="Q61" s="69" t="s">
        <v>368</v>
      </c>
      <c r="R61" s="69" t="s">
        <v>368</v>
      </c>
      <c r="S61" s="69" t="s">
        <v>368</v>
      </c>
      <c r="T61" s="69" t="s">
        <v>368</v>
      </c>
      <c r="U61" s="69">
        <v>4</v>
      </c>
      <c r="V61" s="69" t="s">
        <v>368</v>
      </c>
      <c r="W61" s="69" t="s">
        <v>368</v>
      </c>
      <c r="X61" s="70" t="s">
        <v>368</v>
      </c>
      <c r="Y61" s="20" t="s">
        <v>298</v>
      </c>
    </row>
    <row r="62" spans="2:25" ht="11.25" customHeight="1" x14ac:dyDescent="0.15">
      <c r="B62" s="21" t="s">
        <v>265</v>
      </c>
      <c r="C62" s="21"/>
      <c r="D62" s="18" t="s">
        <v>299</v>
      </c>
      <c r="E62" s="69">
        <v>13</v>
      </c>
      <c r="F62" s="69" t="s">
        <v>368</v>
      </c>
      <c r="G62" s="69" t="s">
        <v>368</v>
      </c>
      <c r="H62" s="69" t="s">
        <v>368</v>
      </c>
      <c r="I62" s="69" t="s">
        <v>368</v>
      </c>
      <c r="J62" s="69">
        <v>3</v>
      </c>
      <c r="K62" s="69">
        <v>4</v>
      </c>
      <c r="L62" s="69" t="s">
        <v>368</v>
      </c>
      <c r="O62" s="69" t="s">
        <v>368</v>
      </c>
      <c r="P62" s="69" t="s">
        <v>368</v>
      </c>
      <c r="Q62" s="69" t="s">
        <v>368</v>
      </c>
      <c r="R62" s="69" t="s">
        <v>368</v>
      </c>
      <c r="S62" s="69" t="s">
        <v>368</v>
      </c>
      <c r="T62" s="69" t="s">
        <v>368</v>
      </c>
      <c r="U62" s="69">
        <v>5</v>
      </c>
      <c r="V62" s="69" t="s">
        <v>368</v>
      </c>
      <c r="W62" s="69" t="s">
        <v>368</v>
      </c>
      <c r="X62" s="70" t="s">
        <v>368</v>
      </c>
      <c r="Y62" s="30" t="s">
        <v>299</v>
      </c>
    </row>
    <row r="63" spans="2:25" s="37" customFormat="1" ht="11.25" customHeight="1" x14ac:dyDescent="0.15">
      <c r="B63" s="41" t="s">
        <v>266</v>
      </c>
      <c r="C63" s="41"/>
      <c r="D63" s="334" t="s">
        <v>300</v>
      </c>
      <c r="E63" s="329">
        <v>92</v>
      </c>
      <c r="F63" s="329" t="s">
        <v>368</v>
      </c>
      <c r="G63" s="329" t="s">
        <v>368</v>
      </c>
      <c r="H63" s="329" t="s">
        <v>368</v>
      </c>
      <c r="I63" s="329" t="s">
        <v>368</v>
      </c>
      <c r="J63" s="329">
        <v>6</v>
      </c>
      <c r="K63" s="329">
        <v>4</v>
      </c>
      <c r="L63" s="329" t="s">
        <v>368</v>
      </c>
      <c r="O63" s="329" t="s">
        <v>368</v>
      </c>
      <c r="P63" s="329" t="s">
        <v>368</v>
      </c>
      <c r="Q63" s="329" t="s">
        <v>368</v>
      </c>
      <c r="R63" s="329">
        <v>1</v>
      </c>
      <c r="S63" s="329" t="s">
        <v>368</v>
      </c>
      <c r="T63" s="329" t="s">
        <v>368</v>
      </c>
      <c r="U63" s="329">
        <v>41</v>
      </c>
      <c r="V63" s="329" t="s">
        <v>368</v>
      </c>
      <c r="W63" s="329">
        <v>6</v>
      </c>
      <c r="X63" s="336" t="s">
        <v>368</v>
      </c>
      <c r="Y63" s="337" t="s">
        <v>300</v>
      </c>
    </row>
    <row r="64" spans="2:25" ht="11.25" customHeight="1" x14ac:dyDescent="0.15">
      <c r="B64" s="21" t="s">
        <v>267</v>
      </c>
      <c r="C64" s="21"/>
      <c r="D64" s="18" t="s">
        <v>301</v>
      </c>
      <c r="E64" s="69">
        <v>1</v>
      </c>
      <c r="F64" s="69" t="s">
        <v>844</v>
      </c>
      <c r="G64" s="69" t="s">
        <v>844</v>
      </c>
      <c r="H64" s="69" t="s">
        <v>844</v>
      </c>
      <c r="I64" s="69" t="s">
        <v>844</v>
      </c>
      <c r="J64" s="69" t="s">
        <v>844</v>
      </c>
      <c r="K64" s="69" t="s">
        <v>844</v>
      </c>
      <c r="L64" s="69" t="s">
        <v>844</v>
      </c>
      <c r="O64" s="69" t="s">
        <v>844</v>
      </c>
      <c r="P64" s="69" t="s">
        <v>844</v>
      </c>
      <c r="Q64" s="69" t="s">
        <v>844</v>
      </c>
      <c r="R64" s="69" t="s">
        <v>844</v>
      </c>
      <c r="S64" s="69" t="s">
        <v>844</v>
      </c>
      <c r="T64" s="69" t="s">
        <v>844</v>
      </c>
      <c r="U64" s="69" t="s">
        <v>844</v>
      </c>
      <c r="V64" s="69" t="s">
        <v>844</v>
      </c>
      <c r="W64" s="69" t="s">
        <v>844</v>
      </c>
      <c r="X64" s="70" t="s">
        <v>844</v>
      </c>
      <c r="Y64" s="30" t="s">
        <v>301</v>
      </c>
    </row>
    <row r="65" spans="2:27" ht="11.25" customHeight="1" x14ac:dyDescent="0.15">
      <c r="B65" s="21" t="s">
        <v>268</v>
      </c>
      <c r="C65" s="21"/>
      <c r="D65" s="18" t="s">
        <v>302</v>
      </c>
      <c r="E65" s="69">
        <v>8</v>
      </c>
      <c r="F65" s="69" t="s">
        <v>368</v>
      </c>
      <c r="G65" s="69" t="s">
        <v>368</v>
      </c>
      <c r="H65" s="69" t="s">
        <v>368</v>
      </c>
      <c r="I65" s="69" t="s">
        <v>368</v>
      </c>
      <c r="J65" s="69">
        <v>1</v>
      </c>
      <c r="K65" s="69">
        <v>4</v>
      </c>
      <c r="L65" s="69" t="s">
        <v>368</v>
      </c>
      <c r="O65" s="69" t="s">
        <v>368</v>
      </c>
      <c r="P65" s="69" t="s">
        <v>368</v>
      </c>
      <c r="Q65" s="69" t="s">
        <v>368</v>
      </c>
      <c r="R65" s="69">
        <v>1</v>
      </c>
      <c r="S65" s="69" t="s">
        <v>368</v>
      </c>
      <c r="T65" s="69" t="s">
        <v>368</v>
      </c>
      <c r="U65" s="69">
        <v>3</v>
      </c>
      <c r="V65" s="69" t="s">
        <v>368</v>
      </c>
      <c r="W65" s="69">
        <v>1</v>
      </c>
      <c r="X65" s="70" t="s">
        <v>368</v>
      </c>
      <c r="Y65" s="20" t="s">
        <v>302</v>
      </c>
    </row>
    <row r="66" spans="2:27" ht="11.25" customHeight="1" x14ac:dyDescent="0.15">
      <c r="B66" s="21" t="s">
        <v>269</v>
      </c>
      <c r="C66" s="21"/>
      <c r="D66" s="18" t="s">
        <v>303</v>
      </c>
      <c r="E66" s="69" t="s">
        <v>368</v>
      </c>
      <c r="F66" s="69" t="s">
        <v>368</v>
      </c>
      <c r="G66" s="69" t="s">
        <v>368</v>
      </c>
      <c r="H66" s="69" t="s">
        <v>368</v>
      </c>
      <c r="I66" s="69" t="s">
        <v>368</v>
      </c>
      <c r="J66" s="69" t="s">
        <v>368</v>
      </c>
      <c r="K66" s="69" t="s">
        <v>368</v>
      </c>
      <c r="L66" s="69" t="s">
        <v>368</v>
      </c>
      <c r="O66" s="69" t="s">
        <v>368</v>
      </c>
      <c r="P66" s="69" t="s">
        <v>368</v>
      </c>
      <c r="Q66" s="69" t="s">
        <v>368</v>
      </c>
      <c r="R66" s="69" t="s">
        <v>368</v>
      </c>
      <c r="S66" s="69" t="s">
        <v>368</v>
      </c>
      <c r="T66" s="69" t="s">
        <v>368</v>
      </c>
      <c r="U66" s="69" t="s">
        <v>368</v>
      </c>
      <c r="V66" s="69" t="s">
        <v>368</v>
      </c>
      <c r="W66" s="69" t="s">
        <v>368</v>
      </c>
      <c r="X66" s="70" t="s">
        <v>368</v>
      </c>
      <c r="Y66" s="30" t="s">
        <v>303</v>
      </c>
    </row>
    <row r="67" spans="2:27" ht="11.25" customHeight="1" x14ac:dyDescent="0.15">
      <c r="B67" s="21" t="s">
        <v>270</v>
      </c>
      <c r="C67" s="21"/>
      <c r="D67" s="18" t="s">
        <v>304</v>
      </c>
      <c r="E67" s="69">
        <v>16</v>
      </c>
      <c r="F67" s="69" t="s">
        <v>368</v>
      </c>
      <c r="G67" s="69" t="s">
        <v>368</v>
      </c>
      <c r="H67" s="69" t="s">
        <v>368</v>
      </c>
      <c r="I67" s="69" t="s">
        <v>368</v>
      </c>
      <c r="J67" s="69">
        <v>2</v>
      </c>
      <c r="K67" s="69" t="s">
        <v>368</v>
      </c>
      <c r="L67" s="69" t="s">
        <v>368</v>
      </c>
      <c r="O67" s="69" t="s">
        <v>368</v>
      </c>
      <c r="P67" s="69" t="s">
        <v>368</v>
      </c>
      <c r="Q67" s="69" t="s">
        <v>368</v>
      </c>
      <c r="R67" s="69" t="s">
        <v>368</v>
      </c>
      <c r="S67" s="69" t="s">
        <v>368</v>
      </c>
      <c r="T67" s="69" t="s">
        <v>368</v>
      </c>
      <c r="U67" s="69">
        <v>5</v>
      </c>
      <c r="V67" s="69" t="s">
        <v>368</v>
      </c>
      <c r="W67" s="69">
        <v>2</v>
      </c>
      <c r="X67" s="70" t="s">
        <v>368</v>
      </c>
      <c r="Y67" s="20" t="s">
        <v>304</v>
      </c>
    </row>
    <row r="68" spans="2:27" ht="11.25" customHeight="1" x14ac:dyDescent="0.15">
      <c r="B68" s="21" t="s">
        <v>271</v>
      </c>
      <c r="C68" s="21"/>
      <c r="D68" s="18" t="s">
        <v>305</v>
      </c>
      <c r="E68" s="69">
        <v>22</v>
      </c>
      <c r="F68" s="69" t="s">
        <v>368</v>
      </c>
      <c r="G68" s="69" t="s">
        <v>368</v>
      </c>
      <c r="H68" s="69" t="s">
        <v>368</v>
      </c>
      <c r="I68" s="69" t="s">
        <v>368</v>
      </c>
      <c r="J68" s="69">
        <v>3</v>
      </c>
      <c r="K68" s="69" t="s">
        <v>368</v>
      </c>
      <c r="L68" s="69" t="s">
        <v>368</v>
      </c>
      <c r="O68" s="69" t="s">
        <v>368</v>
      </c>
      <c r="P68" s="69" t="s">
        <v>368</v>
      </c>
      <c r="Q68" s="69" t="s">
        <v>368</v>
      </c>
      <c r="R68" s="69" t="s">
        <v>368</v>
      </c>
      <c r="S68" s="69" t="s">
        <v>368</v>
      </c>
      <c r="T68" s="69" t="s">
        <v>368</v>
      </c>
      <c r="U68" s="69">
        <v>11</v>
      </c>
      <c r="V68" s="69" t="s">
        <v>368</v>
      </c>
      <c r="W68" s="69">
        <v>1</v>
      </c>
      <c r="X68" s="70" t="s">
        <v>368</v>
      </c>
      <c r="Y68" s="30" t="s">
        <v>305</v>
      </c>
    </row>
    <row r="69" spans="2:27" ht="11.25" customHeight="1" x14ac:dyDescent="0.15">
      <c r="B69" s="21" t="s">
        <v>272</v>
      </c>
      <c r="C69" s="21"/>
      <c r="D69" s="18" t="s">
        <v>306</v>
      </c>
      <c r="E69" s="69">
        <v>7</v>
      </c>
      <c r="F69" s="69" t="s">
        <v>368</v>
      </c>
      <c r="G69" s="69" t="s">
        <v>368</v>
      </c>
      <c r="H69" s="69" t="s">
        <v>368</v>
      </c>
      <c r="I69" s="69" t="s">
        <v>368</v>
      </c>
      <c r="J69" s="69" t="s">
        <v>368</v>
      </c>
      <c r="K69" s="69" t="s">
        <v>368</v>
      </c>
      <c r="L69" s="69" t="s">
        <v>368</v>
      </c>
      <c r="O69" s="69" t="s">
        <v>368</v>
      </c>
      <c r="P69" s="69" t="s">
        <v>368</v>
      </c>
      <c r="Q69" s="69" t="s">
        <v>368</v>
      </c>
      <c r="R69" s="69" t="s">
        <v>368</v>
      </c>
      <c r="S69" s="69" t="s">
        <v>368</v>
      </c>
      <c r="T69" s="69" t="s">
        <v>368</v>
      </c>
      <c r="U69" s="69">
        <v>2</v>
      </c>
      <c r="V69" s="69" t="s">
        <v>368</v>
      </c>
      <c r="W69" s="69">
        <v>2</v>
      </c>
      <c r="X69" s="70" t="s">
        <v>368</v>
      </c>
      <c r="Y69" s="20" t="s">
        <v>306</v>
      </c>
    </row>
    <row r="70" spans="2:27" ht="11.25" customHeight="1" x14ac:dyDescent="0.15">
      <c r="B70" s="21" t="s">
        <v>273</v>
      </c>
      <c r="C70" s="21"/>
      <c r="D70" s="18" t="s">
        <v>307</v>
      </c>
      <c r="E70" s="69">
        <v>7</v>
      </c>
      <c r="F70" s="69" t="s">
        <v>844</v>
      </c>
      <c r="G70" s="69" t="s">
        <v>844</v>
      </c>
      <c r="H70" s="69" t="s">
        <v>844</v>
      </c>
      <c r="I70" s="69" t="s">
        <v>844</v>
      </c>
      <c r="J70" s="69" t="s">
        <v>844</v>
      </c>
      <c r="K70" s="69" t="s">
        <v>844</v>
      </c>
      <c r="L70" s="69" t="s">
        <v>844</v>
      </c>
      <c r="O70" s="69" t="s">
        <v>844</v>
      </c>
      <c r="P70" s="69" t="s">
        <v>844</v>
      </c>
      <c r="Q70" s="69" t="s">
        <v>844</v>
      </c>
      <c r="R70" s="69" t="s">
        <v>844</v>
      </c>
      <c r="S70" s="69" t="s">
        <v>844</v>
      </c>
      <c r="T70" s="69" t="s">
        <v>844</v>
      </c>
      <c r="U70" s="69" t="s">
        <v>844</v>
      </c>
      <c r="V70" s="69" t="s">
        <v>844</v>
      </c>
      <c r="W70" s="69" t="s">
        <v>844</v>
      </c>
      <c r="X70" s="70" t="s">
        <v>844</v>
      </c>
      <c r="Y70" s="30" t="s">
        <v>307</v>
      </c>
    </row>
    <row r="71" spans="2:27" ht="11.25" customHeight="1" x14ac:dyDescent="0.15">
      <c r="B71" s="21" t="s">
        <v>274</v>
      </c>
      <c r="C71" s="21"/>
      <c r="D71" s="18" t="s">
        <v>308</v>
      </c>
      <c r="E71" s="69">
        <v>31</v>
      </c>
      <c r="F71" s="69" t="s">
        <v>368</v>
      </c>
      <c r="G71" s="69" t="s">
        <v>368</v>
      </c>
      <c r="H71" s="69" t="s">
        <v>368</v>
      </c>
      <c r="I71" s="69" t="s">
        <v>368</v>
      </c>
      <c r="J71" s="69" t="s">
        <v>368</v>
      </c>
      <c r="K71" s="69" t="s">
        <v>368</v>
      </c>
      <c r="L71" s="69" t="s">
        <v>368</v>
      </c>
      <c r="O71" s="69" t="s">
        <v>368</v>
      </c>
      <c r="P71" s="69" t="s">
        <v>368</v>
      </c>
      <c r="Q71" s="69" t="s">
        <v>368</v>
      </c>
      <c r="R71" s="69" t="s">
        <v>368</v>
      </c>
      <c r="S71" s="69" t="s">
        <v>368</v>
      </c>
      <c r="T71" s="69" t="s">
        <v>368</v>
      </c>
      <c r="U71" s="69">
        <v>15</v>
      </c>
      <c r="V71" s="69" t="s">
        <v>368</v>
      </c>
      <c r="W71" s="69" t="s">
        <v>368</v>
      </c>
      <c r="X71" s="70" t="s">
        <v>368</v>
      </c>
      <c r="Y71" s="30" t="s">
        <v>308</v>
      </c>
      <c r="Z71" s="21"/>
      <c r="AA71" s="21"/>
    </row>
    <row r="72" spans="2:27" s="37" customFormat="1" ht="11.25" customHeight="1" x14ac:dyDescent="0.15">
      <c r="B72" s="41" t="s">
        <v>275</v>
      </c>
      <c r="C72" s="41"/>
      <c r="D72" s="334" t="s">
        <v>365</v>
      </c>
      <c r="E72" s="329">
        <v>33</v>
      </c>
      <c r="F72" s="329" t="s">
        <v>368</v>
      </c>
      <c r="G72" s="329" t="s">
        <v>368</v>
      </c>
      <c r="H72" s="329" t="s">
        <v>368</v>
      </c>
      <c r="I72" s="329" t="s">
        <v>368</v>
      </c>
      <c r="J72" s="329">
        <v>3</v>
      </c>
      <c r="K72" s="329">
        <v>4</v>
      </c>
      <c r="L72" s="329" t="s">
        <v>368</v>
      </c>
      <c r="O72" s="329" t="s">
        <v>368</v>
      </c>
      <c r="P72" s="329" t="s">
        <v>368</v>
      </c>
      <c r="Q72" s="329" t="s">
        <v>368</v>
      </c>
      <c r="R72" s="329" t="s">
        <v>368</v>
      </c>
      <c r="S72" s="329" t="s">
        <v>368</v>
      </c>
      <c r="T72" s="329" t="s">
        <v>368</v>
      </c>
      <c r="U72" s="329">
        <v>22</v>
      </c>
      <c r="V72" s="329" t="s">
        <v>368</v>
      </c>
      <c r="W72" s="329" t="s">
        <v>368</v>
      </c>
      <c r="X72" s="336" t="s">
        <v>368</v>
      </c>
      <c r="Y72" s="345" t="s">
        <v>365</v>
      </c>
    </row>
    <row r="73" spans="2:27" ht="11.25" customHeight="1" x14ac:dyDescent="0.15">
      <c r="B73" s="21" t="s">
        <v>276</v>
      </c>
      <c r="C73" s="21"/>
      <c r="D73" s="18" t="s">
        <v>366</v>
      </c>
      <c r="E73" s="69">
        <v>11</v>
      </c>
      <c r="F73" s="69" t="s">
        <v>368</v>
      </c>
      <c r="G73" s="69" t="s">
        <v>368</v>
      </c>
      <c r="H73" s="69" t="s">
        <v>368</v>
      </c>
      <c r="I73" s="69" t="s">
        <v>368</v>
      </c>
      <c r="J73" s="69" t="s">
        <v>368</v>
      </c>
      <c r="K73" s="69">
        <v>3</v>
      </c>
      <c r="L73" s="69" t="s">
        <v>368</v>
      </c>
      <c r="O73" s="69" t="s">
        <v>368</v>
      </c>
      <c r="P73" s="69" t="s">
        <v>368</v>
      </c>
      <c r="Q73" s="69" t="s">
        <v>368</v>
      </c>
      <c r="R73" s="69" t="s">
        <v>368</v>
      </c>
      <c r="S73" s="69" t="s">
        <v>368</v>
      </c>
      <c r="T73" s="69" t="s">
        <v>368</v>
      </c>
      <c r="U73" s="69">
        <v>5</v>
      </c>
      <c r="V73" s="69" t="s">
        <v>368</v>
      </c>
      <c r="W73" s="69" t="s">
        <v>368</v>
      </c>
      <c r="X73" s="70" t="s">
        <v>368</v>
      </c>
      <c r="Y73" s="30" t="s">
        <v>366</v>
      </c>
    </row>
    <row r="74" spans="2:27" ht="11.25" customHeight="1" x14ac:dyDescent="0.15">
      <c r="B74" s="65" t="s">
        <v>277</v>
      </c>
      <c r="C74" s="65"/>
      <c r="D74" s="29" t="s">
        <v>367</v>
      </c>
      <c r="E74" s="82">
        <v>22</v>
      </c>
      <c r="F74" s="82" t="s">
        <v>368</v>
      </c>
      <c r="G74" s="82" t="s">
        <v>368</v>
      </c>
      <c r="H74" s="82" t="s">
        <v>368</v>
      </c>
      <c r="I74" s="82" t="s">
        <v>368</v>
      </c>
      <c r="J74" s="82">
        <v>3</v>
      </c>
      <c r="K74" s="82">
        <v>1</v>
      </c>
      <c r="L74" s="82" t="s">
        <v>368</v>
      </c>
      <c r="O74" s="82" t="s">
        <v>368</v>
      </c>
      <c r="P74" s="82" t="s">
        <v>368</v>
      </c>
      <c r="Q74" s="82" t="s">
        <v>368</v>
      </c>
      <c r="R74" s="82" t="s">
        <v>368</v>
      </c>
      <c r="S74" s="82" t="s">
        <v>368</v>
      </c>
      <c r="T74" s="82" t="s">
        <v>368</v>
      </c>
      <c r="U74" s="82">
        <v>17</v>
      </c>
      <c r="V74" s="82" t="s">
        <v>368</v>
      </c>
      <c r="W74" s="82" t="s">
        <v>368</v>
      </c>
      <c r="X74" s="83" t="s">
        <v>368</v>
      </c>
      <c r="Y74" s="28" t="s">
        <v>482</v>
      </c>
    </row>
  </sheetData>
  <mergeCells count="24">
    <mergeCell ref="E6:E9"/>
    <mergeCell ref="B6:D9"/>
    <mergeCell ref="R7:R9"/>
    <mergeCell ref="O6:R6"/>
    <mergeCell ref="H8:H9"/>
    <mergeCell ref="I8:I9"/>
    <mergeCell ref="H7:I7"/>
    <mergeCell ref="J7:J9"/>
    <mergeCell ref="K6:K9"/>
    <mergeCell ref="L8:L9"/>
    <mergeCell ref="O8:O9"/>
    <mergeCell ref="P8:P9"/>
    <mergeCell ref="Q8:Q9"/>
    <mergeCell ref="O7:Q7"/>
    <mergeCell ref="F6:J6"/>
    <mergeCell ref="G7:G9"/>
    <mergeCell ref="F7:F9"/>
    <mergeCell ref="X6:X9"/>
    <mergeCell ref="S7:S9"/>
    <mergeCell ref="T7:T9"/>
    <mergeCell ref="U7:U9"/>
    <mergeCell ref="S6:U6"/>
    <mergeCell ref="V6:V9"/>
    <mergeCell ref="W6:W9"/>
  </mergeCells>
  <phoneticPr fontId="1"/>
  <conditionalFormatting sqref="E11:L74">
    <cfRule type="expression" dxfId="229" priority="5">
      <formula>MOD(ROW(),2)=0</formula>
    </cfRule>
    <cfRule type="expression" dxfId="228" priority="6">
      <formula>MOD(ROW(),2)=0=MOD(ROW(),2)=0</formula>
    </cfRule>
  </conditionalFormatting>
  <conditionalFormatting sqref="O11:Y74">
    <cfRule type="expression" dxfId="227" priority="4">
      <formula>MOD(ROW(),2)=0</formula>
    </cfRule>
  </conditionalFormatting>
  <conditionalFormatting sqref="B11:D56 B58:D74 C57:D57">
    <cfRule type="expression" dxfId="226" priority="3">
      <formula>MOD(ROW(),2)=0</formula>
    </cfRule>
  </conditionalFormatting>
  <conditionalFormatting sqref="B57">
    <cfRule type="expression" dxfId="225" priority="1">
      <formula>MOD(ROW(),2)=0</formula>
    </cfRule>
  </conditionalFormatting>
  <pageMargins left="0.39370078740157483" right="0.39370078740157483" top="0.39370078740157483" bottom="0.39370078740157483" header="0.31496062992125984" footer="0"/>
  <pageSetup paperSize="9" firstPageNumber="52" fitToWidth="0" orientation="portrait" useFirstPageNumber="1" r:id="rId1"/>
  <headerFooter>
    <oddFooter>&amp;C&amp;"ＭＳ ゴシック,標準"&amp;10-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Y76"/>
  <sheetViews>
    <sheetView showGridLines="0" workbookViewId="0">
      <selection activeCell="O3" sqref="O3"/>
    </sheetView>
  </sheetViews>
  <sheetFormatPr defaultColWidth="9" defaultRowHeight="10.5"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4" width="8.625" style="19" customWidth="1"/>
    <col min="25" max="25" width="3.625" style="19" customWidth="1"/>
    <col min="26" max="16384" width="9" style="19"/>
  </cols>
  <sheetData>
    <row r="1" spans="2:25" ht="13.5" customHeight="1" x14ac:dyDescent="0.15">
      <c r="B1" s="61" t="s">
        <v>743</v>
      </c>
    </row>
    <row r="2" spans="2:25" s="62" customFormat="1" ht="13.5" customHeight="1" x14ac:dyDescent="0.15">
      <c r="B2" s="62" t="s">
        <v>430</v>
      </c>
    </row>
    <row r="3" spans="2:25" s="62" customFormat="1" ht="13.5" customHeight="1" x14ac:dyDescent="0.15">
      <c r="B3" s="62" t="s">
        <v>629</v>
      </c>
    </row>
    <row r="4" spans="2:25" s="62" customFormat="1" ht="13.5" customHeight="1" x14ac:dyDescent="0.15"/>
    <row r="5" spans="2:25" ht="13.5" customHeight="1" thickBot="1" x14ac:dyDescent="0.2">
      <c r="B5" s="63"/>
      <c r="C5" s="63"/>
      <c r="D5" s="63"/>
      <c r="E5" s="63"/>
      <c r="F5" s="63"/>
      <c r="G5" s="63"/>
      <c r="H5" s="63"/>
      <c r="I5" s="63"/>
      <c r="J5" s="63"/>
      <c r="K5" s="63"/>
      <c r="L5" s="63"/>
      <c r="O5" s="63"/>
      <c r="P5" s="63"/>
      <c r="Q5" s="63"/>
      <c r="R5" s="63"/>
      <c r="S5" s="63"/>
      <c r="T5" s="63"/>
      <c r="U5" s="63"/>
      <c r="V5" s="63"/>
      <c r="W5" s="63"/>
      <c r="X5" s="64" t="s">
        <v>62</v>
      </c>
      <c r="Y5" s="63"/>
    </row>
    <row r="6" spans="2:25" ht="13.5" customHeight="1" thickTop="1" x14ac:dyDescent="0.15">
      <c r="B6" s="580" t="s">
        <v>0</v>
      </c>
      <c r="C6" s="580"/>
      <c r="D6" s="580"/>
      <c r="E6" s="586" t="s">
        <v>98</v>
      </c>
      <c r="F6" s="580" t="s">
        <v>110</v>
      </c>
      <c r="G6" s="580"/>
      <c r="H6" s="580"/>
      <c r="I6" s="580"/>
      <c r="J6" s="580"/>
      <c r="K6" s="610" t="s">
        <v>105</v>
      </c>
      <c r="L6" s="105"/>
      <c r="O6" s="598" t="s">
        <v>113</v>
      </c>
      <c r="P6" s="598"/>
      <c r="Q6" s="598"/>
      <c r="R6" s="598"/>
      <c r="S6" s="597" t="s">
        <v>117</v>
      </c>
      <c r="T6" s="598"/>
      <c r="U6" s="616"/>
      <c r="V6" s="586" t="s">
        <v>118</v>
      </c>
      <c r="W6" s="610" t="s">
        <v>70</v>
      </c>
      <c r="X6" s="583" t="s">
        <v>71</v>
      </c>
    </row>
    <row r="7" spans="2:25" ht="15" customHeight="1" x14ac:dyDescent="0.15">
      <c r="B7" s="582"/>
      <c r="C7" s="582"/>
      <c r="D7" s="582"/>
      <c r="E7" s="574"/>
      <c r="F7" s="592" t="s">
        <v>99</v>
      </c>
      <c r="G7" s="573" t="s">
        <v>100</v>
      </c>
      <c r="H7" s="617" t="s">
        <v>103</v>
      </c>
      <c r="I7" s="619"/>
      <c r="J7" s="646" t="s">
        <v>104</v>
      </c>
      <c r="K7" s="574"/>
      <c r="L7" s="21"/>
      <c r="O7" s="618" t="s">
        <v>111</v>
      </c>
      <c r="P7" s="618"/>
      <c r="Q7" s="619"/>
      <c r="R7" s="646" t="s">
        <v>112</v>
      </c>
      <c r="S7" s="646" t="s">
        <v>114</v>
      </c>
      <c r="T7" s="646" t="s">
        <v>115</v>
      </c>
      <c r="U7" s="614" t="s">
        <v>116</v>
      </c>
      <c r="V7" s="574"/>
      <c r="W7" s="574"/>
      <c r="X7" s="583"/>
    </row>
    <row r="8" spans="2:25" ht="15" customHeight="1" x14ac:dyDescent="0.15">
      <c r="B8" s="582"/>
      <c r="C8" s="582"/>
      <c r="D8" s="582"/>
      <c r="E8" s="574"/>
      <c r="F8" s="590"/>
      <c r="G8" s="574"/>
      <c r="H8" s="596" t="s">
        <v>101</v>
      </c>
      <c r="I8" s="612" t="s">
        <v>102</v>
      </c>
      <c r="J8" s="583"/>
      <c r="K8" s="574"/>
      <c r="L8" s="649" t="s">
        <v>106</v>
      </c>
      <c r="O8" s="651" t="s">
        <v>107</v>
      </c>
      <c r="P8" s="653" t="s">
        <v>108</v>
      </c>
      <c r="Q8" s="655" t="s">
        <v>109</v>
      </c>
      <c r="R8" s="583"/>
      <c r="S8" s="583"/>
      <c r="T8" s="583"/>
      <c r="U8" s="583"/>
      <c r="V8" s="574"/>
      <c r="W8" s="574"/>
      <c r="X8" s="583"/>
    </row>
    <row r="9" spans="2:25" ht="15" customHeight="1" x14ac:dyDescent="0.15">
      <c r="B9" s="584"/>
      <c r="C9" s="584"/>
      <c r="D9" s="584"/>
      <c r="E9" s="575"/>
      <c r="F9" s="591"/>
      <c r="G9" s="575"/>
      <c r="H9" s="575"/>
      <c r="I9" s="585"/>
      <c r="J9" s="585"/>
      <c r="K9" s="575"/>
      <c r="L9" s="650"/>
      <c r="O9" s="652"/>
      <c r="P9" s="654"/>
      <c r="Q9" s="650"/>
      <c r="R9" s="585"/>
      <c r="S9" s="585"/>
      <c r="T9" s="585"/>
      <c r="U9" s="585"/>
      <c r="V9" s="575"/>
      <c r="W9" s="575"/>
      <c r="X9" s="585"/>
      <c r="Y9" s="65"/>
    </row>
    <row r="10" spans="2:25" ht="11.25" customHeight="1" x14ac:dyDescent="0.15">
      <c r="B10" s="90" t="s">
        <v>309</v>
      </c>
      <c r="C10" s="91"/>
      <c r="D10" s="91"/>
      <c r="E10" s="97"/>
      <c r="F10" s="91"/>
      <c r="G10" s="91"/>
      <c r="H10" s="91"/>
      <c r="I10" s="91"/>
      <c r="J10" s="91"/>
      <c r="K10" s="91"/>
      <c r="L10" s="106"/>
      <c r="O10" s="106"/>
      <c r="P10" s="106"/>
      <c r="Q10" s="106"/>
      <c r="R10" s="91"/>
      <c r="S10" s="91"/>
      <c r="T10" s="91"/>
      <c r="U10" s="91"/>
      <c r="V10" s="91"/>
      <c r="W10" s="91"/>
      <c r="X10" s="92"/>
      <c r="Y10" s="21"/>
    </row>
    <row r="11" spans="2:25" s="37" customFormat="1" ht="11.25" customHeight="1" x14ac:dyDescent="0.15">
      <c r="B11" s="36" t="s">
        <v>310</v>
      </c>
      <c r="C11" s="36"/>
      <c r="D11" s="334" t="s">
        <v>10</v>
      </c>
      <c r="E11" s="329">
        <v>147</v>
      </c>
      <c r="F11" s="329" t="s">
        <v>368</v>
      </c>
      <c r="G11" s="329" t="s">
        <v>368</v>
      </c>
      <c r="H11" s="329" t="s">
        <v>368</v>
      </c>
      <c r="I11" s="329" t="s">
        <v>368</v>
      </c>
      <c r="J11" s="329" t="s">
        <v>368</v>
      </c>
      <c r="K11" s="329" t="s">
        <v>368</v>
      </c>
      <c r="L11" s="329" t="s">
        <v>368</v>
      </c>
      <c r="O11" s="329" t="s">
        <v>368</v>
      </c>
      <c r="P11" s="329" t="s">
        <v>368</v>
      </c>
      <c r="Q11" s="329" t="s">
        <v>368</v>
      </c>
      <c r="R11" s="329" t="s">
        <v>368</v>
      </c>
      <c r="S11" s="329" t="s">
        <v>368</v>
      </c>
      <c r="T11" s="329" t="s">
        <v>368</v>
      </c>
      <c r="U11" s="329">
        <v>5</v>
      </c>
      <c r="V11" s="329" t="s">
        <v>368</v>
      </c>
      <c r="W11" s="329" t="s">
        <v>368</v>
      </c>
      <c r="X11" s="336" t="s">
        <v>368</v>
      </c>
      <c r="Y11" s="337" t="s">
        <v>10</v>
      </c>
    </row>
    <row r="12" spans="2:25" ht="11.25" customHeight="1" x14ac:dyDescent="0.15">
      <c r="B12" s="90" t="s">
        <v>278</v>
      </c>
      <c r="C12" s="90"/>
      <c r="D12" s="18" t="s">
        <v>11</v>
      </c>
      <c r="E12" s="69">
        <v>58</v>
      </c>
      <c r="F12" s="69" t="s">
        <v>368</v>
      </c>
      <c r="G12" s="69" t="s">
        <v>368</v>
      </c>
      <c r="H12" s="69" t="s">
        <v>368</v>
      </c>
      <c r="I12" s="69" t="s">
        <v>368</v>
      </c>
      <c r="J12" s="69" t="s">
        <v>368</v>
      </c>
      <c r="K12" s="69" t="s">
        <v>368</v>
      </c>
      <c r="L12" s="69" t="s">
        <v>368</v>
      </c>
      <c r="O12" s="69" t="s">
        <v>368</v>
      </c>
      <c r="P12" s="69" t="s">
        <v>368</v>
      </c>
      <c r="Q12" s="69" t="s">
        <v>368</v>
      </c>
      <c r="R12" s="69" t="s">
        <v>368</v>
      </c>
      <c r="S12" s="69" t="s">
        <v>368</v>
      </c>
      <c r="T12" s="69" t="s">
        <v>368</v>
      </c>
      <c r="U12" s="69">
        <v>3</v>
      </c>
      <c r="V12" s="69" t="s">
        <v>368</v>
      </c>
      <c r="W12" s="69" t="s">
        <v>368</v>
      </c>
      <c r="X12" s="70" t="s">
        <v>368</v>
      </c>
      <c r="Y12" s="20" t="s">
        <v>11</v>
      </c>
    </row>
    <row r="13" spans="2:25" ht="11.25" customHeight="1" x14ac:dyDescent="0.15">
      <c r="B13" s="90" t="s">
        <v>311</v>
      </c>
      <c r="C13" s="90"/>
      <c r="D13" s="18" t="s">
        <v>12</v>
      </c>
      <c r="E13" s="69">
        <v>63</v>
      </c>
      <c r="F13" s="69" t="s">
        <v>368</v>
      </c>
      <c r="G13" s="69" t="s">
        <v>368</v>
      </c>
      <c r="H13" s="69" t="s">
        <v>368</v>
      </c>
      <c r="I13" s="69" t="s">
        <v>368</v>
      </c>
      <c r="J13" s="69" t="s">
        <v>368</v>
      </c>
      <c r="K13" s="69" t="s">
        <v>368</v>
      </c>
      <c r="L13" s="69" t="s">
        <v>368</v>
      </c>
      <c r="O13" s="69" t="s">
        <v>368</v>
      </c>
      <c r="P13" s="69" t="s">
        <v>368</v>
      </c>
      <c r="Q13" s="69" t="s">
        <v>368</v>
      </c>
      <c r="R13" s="69" t="s">
        <v>368</v>
      </c>
      <c r="S13" s="69" t="s">
        <v>368</v>
      </c>
      <c r="T13" s="69" t="s">
        <v>368</v>
      </c>
      <c r="U13" s="69" t="s">
        <v>368</v>
      </c>
      <c r="V13" s="69" t="s">
        <v>368</v>
      </c>
      <c r="W13" s="69" t="s">
        <v>368</v>
      </c>
      <c r="X13" s="70" t="s">
        <v>368</v>
      </c>
      <c r="Y13" s="20" t="s">
        <v>12</v>
      </c>
    </row>
    <row r="14" spans="2:25" ht="11.25" customHeight="1" x14ac:dyDescent="0.15">
      <c r="B14" s="90" t="s">
        <v>279</v>
      </c>
      <c r="C14" s="90"/>
      <c r="D14" s="18" t="s">
        <v>13</v>
      </c>
      <c r="E14" s="69">
        <v>26</v>
      </c>
      <c r="F14" s="69" t="s">
        <v>368</v>
      </c>
      <c r="G14" s="69" t="s">
        <v>368</v>
      </c>
      <c r="H14" s="69" t="s">
        <v>368</v>
      </c>
      <c r="I14" s="69" t="s">
        <v>368</v>
      </c>
      <c r="J14" s="69" t="s">
        <v>368</v>
      </c>
      <c r="K14" s="69" t="s">
        <v>368</v>
      </c>
      <c r="L14" s="69" t="s">
        <v>368</v>
      </c>
      <c r="O14" s="69" t="s">
        <v>368</v>
      </c>
      <c r="P14" s="69" t="s">
        <v>368</v>
      </c>
      <c r="Q14" s="69" t="s">
        <v>368</v>
      </c>
      <c r="R14" s="69" t="s">
        <v>368</v>
      </c>
      <c r="S14" s="69" t="s">
        <v>368</v>
      </c>
      <c r="T14" s="69" t="s">
        <v>368</v>
      </c>
      <c r="U14" s="69">
        <v>2</v>
      </c>
      <c r="V14" s="69" t="s">
        <v>368</v>
      </c>
      <c r="W14" s="69" t="s">
        <v>368</v>
      </c>
      <c r="X14" s="70" t="s">
        <v>368</v>
      </c>
      <c r="Y14" s="20" t="s">
        <v>13</v>
      </c>
    </row>
    <row r="15" spans="2:25" s="37" customFormat="1" ht="11.25" customHeight="1" x14ac:dyDescent="0.15">
      <c r="B15" s="36" t="s">
        <v>312</v>
      </c>
      <c r="C15" s="36"/>
      <c r="D15" s="334" t="s">
        <v>14</v>
      </c>
      <c r="E15" s="329">
        <v>16</v>
      </c>
      <c r="F15" s="329" t="s">
        <v>368</v>
      </c>
      <c r="G15" s="329" t="s">
        <v>368</v>
      </c>
      <c r="H15" s="329" t="s">
        <v>368</v>
      </c>
      <c r="I15" s="329" t="s">
        <v>368</v>
      </c>
      <c r="J15" s="329" t="s">
        <v>368</v>
      </c>
      <c r="K15" s="329" t="s">
        <v>368</v>
      </c>
      <c r="L15" s="329" t="s">
        <v>368</v>
      </c>
      <c r="O15" s="329" t="s">
        <v>368</v>
      </c>
      <c r="P15" s="329" t="s">
        <v>368</v>
      </c>
      <c r="Q15" s="329" t="s">
        <v>368</v>
      </c>
      <c r="R15" s="329">
        <v>1</v>
      </c>
      <c r="S15" s="329" t="s">
        <v>368</v>
      </c>
      <c r="T15" s="329" t="s">
        <v>368</v>
      </c>
      <c r="U15" s="329">
        <v>4</v>
      </c>
      <c r="V15" s="329" t="s">
        <v>368</v>
      </c>
      <c r="W15" s="329" t="s">
        <v>368</v>
      </c>
      <c r="X15" s="336" t="s">
        <v>368</v>
      </c>
      <c r="Y15" s="337" t="s">
        <v>14</v>
      </c>
    </row>
    <row r="16" spans="2:25" ht="11.25" customHeight="1" x14ac:dyDescent="0.15">
      <c r="B16" s="90" t="s">
        <v>280</v>
      </c>
      <c r="C16" s="90"/>
      <c r="D16" s="18" t="s">
        <v>15</v>
      </c>
      <c r="E16" s="69">
        <v>3</v>
      </c>
      <c r="F16" s="69" t="s">
        <v>368</v>
      </c>
      <c r="G16" s="69" t="s">
        <v>368</v>
      </c>
      <c r="H16" s="69" t="s">
        <v>368</v>
      </c>
      <c r="I16" s="69" t="s">
        <v>368</v>
      </c>
      <c r="J16" s="69" t="s">
        <v>368</v>
      </c>
      <c r="K16" s="69" t="s">
        <v>368</v>
      </c>
      <c r="L16" s="69" t="s">
        <v>368</v>
      </c>
      <c r="O16" s="69" t="s">
        <v>368</v>
      </c>
      <c r="P16" s="69" t="s">
        <v>368</v>
      </c>
      <c r="Q16" s="69" t="s">
        <v>368</v>
      </c>
      <c r="R16" s="69" t="s">
        <v>368</v>
      </c>
      <c r="S16" s="69" t="s">
        <v>368</v>
      </c>
      <c r="T16" s="69" t="s">
        <v>368</v>
      </c>
      <c r="U16" s="69">
        <v>1</v>
      </c>
      <c r="V16" s="69" t="s">
        <v>368</v>
      </c>
      <c r="W16" s="69" t="s">
        <v>368</v>
      </c>
      <c r="X16" s="70" t="s">
        <v>368</v>
      </c>
      <c r="Y16" s="20" t="s">
        <v>15</v>
      </c>
    </row>
    <row r="17" spans="2:25" ht="11.25" customHeight="1" x14ac:dyDescent="0.15">
      <c r="B17" s="90" t="s">
        <v>281</v>
      </c>
      <c r="C17" s="90"/>
      <c r="D17" s="18" t="s">
        <v>16</v>
      </c>
      <c r="E17" s="69">
        <v>13</v>
      </c>
      <c r="F17" s="69" t="s">
        <v>368</v>
      </c>
      <c r="G17" s="69" t="s">
        <v>368</v>
      </c>
      <c r="H17" s="69" t="s">
        <v>368</v>
      </c>
      <c r="I17" s="69" t="s">
        <v>368</v>
      </c>
      <c r="J17" s="69" t="s">
        <v>368</v>
      </c>
      <c r="K17" s="69" t="s">
        <v>368</v>
      </c>
      <c r="L17" s="69" t="s">
        <v>368</v>
      </c>
      <c r="O17" s="69" t="s">
        <v>368</v>
      </c>
      <c r="P17" s="69" t="s">
        <v>368</v>
      </c>
      <c r="Q17" s="69" t="s">
        <v>368</v>
      </c>
      <c r="R17" s="69">
        <v>1</v>
      </c>
      <c r="S17" s="69" t="s">
        <v>368</v>
      </c>
      <c r="T17" s="69" t="s">
        <v>368</v>
      </c>
      <c r="U17" s="69">
        <v>3</v>
      </c>
      <c r="V17" s="69" t="s">
        <v>368</v>
      </c>
      <c r="W17" s="69" t="s">
        <v>368</v>
      </c>
      <c r="X17" s="70" t="s">
        <v>368</v>
      </c>
      <c r="Y17" s="20" t="s">
        <v>16</v>
      </c>
    </row>
    <row r="18" spans="2:25" s="37" customFormat="1" ht="11.25" customHeight="1" x14ac:dyDescent="0.15">
      <c r="B18" s="36" t="s">
        <v>313</v>
      </c>
      <c r="C18" s="36"/>
      <c r="D18" s="334" t="s">
        <v>17</v>
      </c>
      <c r="E18" s="329">
        <v>93</v>
      </c>
      <c r="F18" s="329" t="s">
        <v>368</v>
      </c>
      <c r="G18" s="329" t="s">
        <v>368</v>
      </c>
      <c r="H18" s="329" t="s">
        <v>368</v>
      </c>
      <c r="I18" s="329" t="s">
        <v>368</v>
      </c>
      <c r="J18" s="329" t="s">
        <v>368</v>
      </c>
      <c r="K18" s="329" t="s">
        <v>368</v>
      </c>
      <c r="L18" s="329" t="s">
        <v>368</v>
      </c>
      <c r="O18" s="329" t="s">
        <v>368</v>
      </c>
      <c r="P18" s="329" t="s">
        <v>368</v>
      </c>
      <c r="Q18" s="329" t="s">
        <v>368</v>
      </c>
      <c r="R18" s="329" t="s">
        <v>368</v>
      </c>
      <c r="S18" s="329" t="s">
        <v>368</v>
      </c>
      <c r="T18" s="329" t="s">
        <v>368</v>
      </c>
      <c r="U18" s="329">
        <v>10</v>
      </c>
      <c r="V18" s="329" t="s">
        <v>368</v>
      </c>
      <c r="W18" s="329" t="s">
        <v>368</v>
      </c>
      <c r="X18" s="336" t="s">
        <v>368</v>
      </c>
      <c r="Y18" s="337" t="s">
        <v>17</v>
      </c>
    </row>
    <row r="19" spans="2:25" ht="11.25" customHeight="1" x14ac:dyDescent="0.15">
      <c r="B19" s="90" t="s">
        <v>282</v>
      </c>
      <c r="C19" s="90"/>
      <c r="D19" s="18" t="s">
        <v>18</v>
      </c>
      <c r="E19" s="69">
        <v>55</v>
      </c>
      <c r="F19" s="69" t="s">
        <v>368</v>
      </c>
      <c r="G19" s="69" t="s">
        <v>368</v>
      </c>
      <c r="H19" s="69" t="s">
        <v>368</v>
      </c>
      <c r="I19" s="69" t="s">
        <v>368</v>
      </c>
      <c r="J19" s="69" t="s">
        <v>368</v>
      </c>
      <c r="K19" s="69" t="s">
        <v>368</v>
      </c>
      <c r="L19" s="69" t="s">
        <v>368</v>
      </c>
      <c r="O19" s="69" t="s">
        <v>368</v>
      </c>
      <c r="P19" s="69" t="s">
        <v>368</v>
      </c>
      <c r="Q19" s="69" t="s">
        <v>368</v>
      </c>
      <c r="R19" s="69" t="s">
        <v>368</v>
      </c>
      <c r="S19" s="69" t="s">
        <v>368</v>
      </c>
      <c r="T19" s="69" t="s">
        <v>368</v>
      </c>
      <c r="U19" s="69">
        <v>8</v>
      </c>
      <c r="V19" s="69" t="s">
        <v>368</v>
      </c>
      <c r="W19" s="69" t="s">
        <v>368</v>
      </c>
      <c r="X19" s="70" t="s">
        <v>368</v>
      </c>
      <c r="Y19" s="20" t="s">
        <v>18</v>
      </c>
    </row>
    <row r="20" spans="2:25" ht="11.25" customHeight="1" x14ac:dyDescent="0.15">
      <c r="B20" s="90" t="s">
        <v>283</v>
      </c>
      <c r="C20" s="90"/>
      <c r="D20" s="18" t="s">
        <v>19</v>
      </c>
      <c r="E20" s="69">
        <v>38</v>
      </c>
      <c r="F20" s="69" t="s">
        <v>368</v>
      </c>
      <c r="G20" s="69" t="s">
        <v>368</v>
      </c>
      <c r="H20" s="69" t="s">
        <v>368</v>
      </c>
      <c r="I20" s="69" t="s">
        <v>368</v>
      </c>
      <c r="J20" s="69" t="s">
        <v>368</v>
      </c>
      <c r="K20" s="69" t="s">
        <v>368</v>
      </c>
      <c r="L20" s="69" t="s">
        <v>368</v>
      </c>
      <c r="O20" s="69" t="s">
        <v>368</v>
      </c>
      <c r="P20" s="69" t="s">
        <v>368</v>
      </c>
      <c r="Q20" s="69" t="s">
        <v>368</v>
      </c>
      <c r="R20" s="69" t="s">
        <v>368</v>
      </c>
      <c r="S20" s="69" t="s">
        <v>368</v>
      </c>
      <c r="T20" s="69" t="s">
        <v>368</v>
      </c>
      <c r="U20" s="69">
        <v>2</v>
      </c>
      <c r="V20" s="69" t="s">
        <v>368</v>
      </c>
      <c r="W20" s="69" t="s">
        <v>368</v>
      </c>
      <c r="X20" s="70" t="s">
        <v>368</v>
      </c>
      <c r="Y20" s="20" t="s">
        <v>19</v>
      </c>
    </row>
    <row r="21" spans="2:25" s="37" customFormat="1" ht="11.25" customHeight="1" x14ac:dyDescent="0.15">
      <c r="B21" s="36" t="s">
        <v>314</v>
      </c>
      <c r="C21" s="36"/>
      <c r="D21" s="334" t="s">
        <v>20</v>
      </c>
      <c r="E21" s="329">
        <v>10</v>
      </c>
      <c r="F21" s="329" t="s">
        <v>368</v>
      </c>
      <c r="G21" s="329" t="s">
        <v>368</v>
      </c>
      <c r="H21" s="329" t="s">
        <v>368</v>
      </c>
      <c r="I21" s="329" t="s">
        <v>368</v>
      </c>
      <c r="J21" s="329" t="s">
        <v>368</v>
      </c>
      <c r="K21" s="329" t="s">
        <v>368</v>
      </c>
      <c r="L21" s="329" t="s">
        <v>368</v>
      </c>
      <c r="O21" s="329" t="s">
        <v>368</v>
      </c>
      <c r="P21" s="329" t="s">
        <v>368</v>
      </c>
      <c r="Q21" s="329" t="s">
        <v>368</v>
      </c>
      <c r="R21" s="329" t="s">
        <v>368</v>
      </c>
      <c r="S21" s="329" t="s">
        <v>368</v>
      </c>
      <c r="T21" s="329" t="s">
        <v>368</v>
      </c>
      <c r="U21" s="329">
        <v>1</v>
      </c>
      <c r="V21" s="329" t="s">
        <v>368</v>
      </c>
      <c r="W21" s="329" t="s">
        <v>368</v>
      </c>
      <c r="X21" s="336" t="s">
        <v>368</v>
      </c>
      <c r="Y21" s="337" t="s">
        <v>20</v>
      </c>
    </row>
    <row r="22" spans="2:25" ht="11.25" customHeight="1" x14ac:dyDescent="0.15">
      <c r="B22" s="90" t="s">
        <v>284</v>
      </c>
      <c r="C22" s="90"/>
      <c r="D22" s="18" t="s">
        <v>21</v>
      </c>
      <c r="E22" s="69">
        <v>10</v>
      </c>
      <c r="F22" s="69" t="s">
        <v>368</v>
      </c>
      <c r="G22" s="69" t="s">
        <v>368</v>
      </c>
      <c r="H22" s="69" t="s">
        <v>368</v>
      </c>
      <c r="I22" s="69" t="s">
        <v>368</v>
      </c>
      <c r="J22" s="69" t="s">
        <v>368</v>
      </c>
      <c r="K22" s="69" t="s">
        <v>368</v>
      </c>
      <c r="L22" s="69" t="s">
        <v>368</v>
      </c>
      <c r="O22" s="69" t="s">
        <v>368</v>
      </c>
      <c r="P22" s="69" t="s">
        <v>368</v>
      </c>
      <c r="Q22" s="69" t="s">
        <v>368</v>
      </c>
      <c r="R22" s="69" t="s">
        <v>368</v>
      </c>
      <c r="S22" s="69" t="s">
        <v>368</v>
      </c>
      <c r="T22" s="69" t="s">
        <v>368</v>
      </c>
      <c r="U22" s="69">
        <v>1</v>
      </c>
      <c r="V22" s="69" t="s">
        <v>368</v>
      </c>
      <c r="W22" s="69" t="s">
        <v>368</v>
      </c>
      <c r="X22" s="70" t="s">
        <v>368</v>
      </c>
      <c r="Y22" s="20" t="s">
        <v>21</v>
      </c>
    </row>
    <row r="23" spans="2:25" s="37" customFormat="1" ht="11.25" customHeight="1" x14ac:dyDescent="0.15">
      <c r="B23" s="36" t="s">
        <v>315</v>
      </c>
      <c r="C23" s="36"/>
      <c r="D23" s="334" t="s">
        <v>22</v>
      </c>
      <c r="E23" s="329">
        <v>23</v>
      </c>
      <c r="F23" s="329" t="s">
        <v>368</v>
      </c>
      <c r="G23" s="329" t="s">
        <v>368</v>
      </c>
      <c r="H23" s="329" t="s">
        <v>368</v>
      </c>
      <c r="I23" s="329" t="s">
        <v>368</v>
      </c>
      <c r="J23" s="329" t="s">
        <v>368</v>
      </c>
      <c r="K23" s="329">
        <v>1</v>
      </c>
      <c r="L23" s="329" t="s">
        <v>368</v>
      </c>
      <c r="O23" s="329" t="s">
        <v>368</v>
      </c>
      <c r="P23" s="329" t="s">
        <v>368</v>
      </c>
      <c r="Q23" s="329" t="s">
        <v>368</v>
      </c>
      <c r="R23" s="329">
        <v>1</v>
      </c>
      <c r="S23" s="329" t="s">
        <v>368</v>
      </c>
      <c r="T23" s="329" t="s">
        <v>368</v>
      </c>
      <c r="U23" s="329" t="s">
        <v>368</v>
      </c>
      <c r="V23" s="329" t="s">
        <v>368</v>
      </c>
      <c r="W23" s="329" t="s">
        <v>368</v>
      </c>
      <c r="X23" s="336" t="s">
        <v>368</v>
      </c>
      <c r="Y23" s="337" t="s">
        <v>22</v>
      </c>
    </row>
    <row r="24" spans="2:25" ht="11.25" customHeight="1" x14ac:dyDescent="0.15">
      <c r="B24" s="90" t="s">
        <v>285</v>
      </c>
      <c r="C24" s="90"/>
      <c r="D24" s="18" t="s">
        <v>23</v>
      </c>
      <c r="E24" s="69">
        <v>23</v>
      </c>
      <c r="F24" s="69" t="s">
        <v>368</v>
      </c>
      <c r="G24" s="69" t="s">
        <v>368</v>
      </c>
      <c r="H24" s="69" t="s">
        <v>368</v>
      </c>
      <c r="I24" s="69" t="s">
        <v>368</v>
      </c>
      <c r="J24" s="69" t="s">
        <v>368</v>
      </c>
      <c r="K24" s="69">
        <v>1</v>
      </c>
      <c r="L24" s="69" t="s">
        <v>368</v>
      </c>
      <c r="O24" s="69" t="s">
        <v>368</v>
      </c>
      <c r="P24" s="69" t="s">
        <v>368</v>
      </c>
      <c r="Q24" s="69" t="s">
        <v>368</v>
      </c>
      <c r="R24" s="69">
        <v>1</v>
      </c>
      <c r="S24" s="69" t="s">
        <v>368</v>
      </c>
      <c r="T24" s="69" t="s">
        <v>368</v>
      </c>
      <c r="U24" s="69" t="s">
        <v>368</v>
      </c>
      <c r="V24" s="69" t="s">
        <v>368</v>
      </c>
      <c r="W24" s="69" t="s">
        <v>368</v>
      </c>
      <c r="X24" s="70" t="s">
        <v>368</v>
      </c>
      <c r="Y24" s="20" t="s">
        <v>23</v>
      </c>
    </row>
    <row r="25" spans="2:25" s="37" customFormat="1" ht="11.25" customHeight="1" x14ac:dyDescent="0.15">
      <c r="B25" s="36" t="s">
        <v>316</v>
      </c>
      <c r="C25" s="36"/>
      <c r="D25" s="334" t="s">
        <v>24</v>
      </c>
      <c r="E25" s="329">
        <v>311</v>
      </c>
      <c r="F25" s="329" t="s">
        <v>368</v>
      </c>
      <c r="G25" s="329" t="s">
        <v>368</v>
      </c>
      <c r="H25" s="329" t="s">
        <v>368</v>
      </c>
      <c r="I25" s="329" t="s">
        <v>368</v>
      </c>
      <c r="J25" s="329">
        <v>5</v>
      </c>
      <c r="K25" s="329">
        <v>27</v>
      </c>
      <c r="L25" s="329" t="s">
        <v>368</v>
      </c>
      <c r="O25" s="329" t="s">
        <v>368</v>
      </c>
      <c r="P25" s="329" t="s">
        <v>368</v>
      </c>
      <c r="Q25" s="329" t="s">
        <v>368</v>
      </c>
      <c r="R25" s="329">
        <v>3</v>
      </c>
      <c r="S25" s="329" t="s">
        <v>368</v>
      </c>
      <c r="T25" s="329" t="s">
        <v>368</v>
      </c>
      <c r="U25" s="329">
        <v>48</v>
      </c>
      <c r="V25" s="329" t="s">
        <v>368</v>
      </c>
      <c r="W25" s="329" t="s">
        <v>368</v>
      </c>
      <c r="X25" s="336" t="s">
        <v>368</v>
      </c>
      <c r="Y25" s="337" t="s">
        <v>24</v>
      </c>
    </row>
    <row r="26" spans="2:25" ht="11.25" customHeight="1" x14ac:dyDescent="0.15">
      <c r="B26" s="90" t="s">
        <v>317</v>
      </c>
      <c r="C26" s="90"/>
      <c r="D26" s="18" t="s">
        <v>25</v>
      </c>
      <c r="E26" s="69">
        <v>257</v>
      </c>
      <c r="F26" s="69" t="s">
        <v>368</v>
      </c>
      <c r="G26" s="69" t="s">
        <v>368</v>
      </c>
      <c r="H26" s="69" t="s">
        <v>368</v>
      </c>
      <c r="I26" s="69" t="s">
        <v>368</v>
      </c>
      <c r="J26" s="69">
        <v>2</v>
      </c>
      <c r="K26" s="69">
        <v>23</v>
      </c>
      <c r="L26" s="69" t="s">
        <v>368</v>
      </c>
      <c r="O26" s="69" t="s">
        <v>368</v>
      </c>
      <c r="P26" s="69" t="s">
        <v>368</v>
      </c>
      <c r="Q26" s="69" t="s">
        <v>368</v>
      </c>
      <c r="R26" s="69">
        <v>2</v>
      </c>
      <c r="S26" s="69" t="s">
        <v>368</v>
      </c>
      <c r="T26" s="69" t="s">
        <v>368</v>
      </c>
      <c r="U26" s="69">
        <v>29</v>
      </c>
      <c r="V26" s="69" t="s">
        <v>368</v>
      </c>
      <c r="W26" s="69" t="s">
        <v>368</v>
      </c>
      <c r="X26" s="70" t="s">
        <v>368</v>
      </c>
      <c r="Y26" s="20" t="s">
        <v>25</v>
      </c>
    </row>
    <row r="27" spans="2:25" ht="11.25" customHeight="1" x14ac:dyDescent="0.15">
      <c r="B27" s="90" t="s">
        <v>286</v>
      </c>
      <c r="C27" s="90"/>
      <c r="D27" s="18" t="s">
        <v>26</v>
      </c>
      <c r="E27" s="69">
        <v>54</v>
      </c>
      <c r="F27" s="69" t="s">
        <v>368</v>
      </c>
      <c r="G27" s="69" t="s">
        <v>368</v>
      </c>
      <c r="H27" s="69" t="s">
        <v>368</v>
      </c>
      <c r="I27" s="69" t="s">
        <v>368</v>
      </c>
      <c r="J27" s="69">
        <v>3</v>
      </c>
      <c r="K27" s="69">
        <v>4</v>
      </c>
      <c r="L27" s="69" t="s">
        <v>368</v>
      </c>
      <c r="O27" s="69" t="s">
        <v>368</v>
      </c>
      <c r="P27" s="69" t="s">
        <v>368</v>
      </c>
      <c r="Q27" s="69" t="s">
        <v>368</v>
      </c>
      <c r="R27" s="69">
        <v>1</v>
      </c>
      <c r="S27" s="69" t="s">
        <v>368</v>
      </c>
      <c r="T27" s="69" t="s">
        <v>368</v>
      </c>
      <c r="U27" s="69">
        <v>19</v>
      </c>
      <c r="V27" s="69" t="s">
        <v>368</v>
      </c>
      <c r="W27" s="69" t="s">
        <v>368</v>
      </c>
      <c r="X27" s="70" t="s">
        <v>368</v>
      </c>
      <c r="Y27" s="20" t="s">
        <v>26</v>
      </c>
    </row>
    <row r="28" spans="2:25" s="37" customFormat="1" ht="11.25" customHeight="1" x14ac:dyDescent="0.15">
      <c r="B28" s="36" t="s">
        <v>318</v>
      </c>
      <c r="C28" s="36"/>
      <c r="D28" s="334" t="s">
        <v>27</v>
      </c>
      <c r="E28" s="329">
        <v>6</v>
      </c>
      <c r="F28" s="329" t="s">
        <v>368</v>
      </c>
      <c r="G28" s="329" t="s">
        <v>368</v>
      </c>
      <c r="H28" s="329" t="s">
        <v>368</v>
      </c>
      <c r="I28" s="329" t="s">
        <v>368</v>
      </c>
      <c r="J28" s="329" t="s">
        <v>368</v>
      </c>
      <c r="K28" s="329">
        <v>6</v>
      </c>
      <c r="L28" s="329" t="s">
        <v>368</v>
      </c>
      <c r="O28" s="329" t="s">
        <v>368</v>
      </c>
      <c r="P28" s="329" t="s">
        <v>368</v>
      </c>
      <c r="Q28" s="329" t="s">
        <v>368</v>
      </c>
      <c r="R28" s="329" t="s">
        <v>368</v>
      </c>
      <c r="S28" s="329" t="s">
        <v>368</v>
      </c>
      <c r="T28" s="329" t="s">
        <v>368</v>
      </c>
      <c r="U28" s="329" t="s">
        <v>368</v>
      </c>
      <c r="V28" s="329" t="s">
        <v>368</v>
      </c>
      <c r="W28" s="329" t="s">
        <v>368</v>
      </c>
      <c r="X28" s="336" t="s">
        <v>368</v>
      </c>
      <c r="Y28" s="337" t="s">
        <v>27</v>
      </c>
    </row>
    <row r="29" spans="2:25" ht="11.25" customHeight="1" x14ac:dyDescent="0.15">
      <c r="B29" s="90" t="s">
        <v>319</v>
      </c>
      <c r="C29" s="90"/>
      <c r="D29" s="18" t="s">
        <v>28</v>
      </c>
      <c r="E29" s="69">
        <v>6</v>
      </c>
      <c r="F29" s="69" t="s">
        <v>368</v>
      </c>
      <c r="G29" s="69" t="s">
        <v>368</v>
      </c>
      <c r="H29" s="69" t="s">
        <v>368</v>
      </c>
      <c r="I29" s="69" t="s">
        <v>368</v>
      </c>
      <c r="J29" s="69" t="s">
        <v>368</v>
      </c>
      <c r="K29" s="69">
        <v>6</v>
      </c>
      <c r="L29" s="69" t="s">
        <v>368</v>
      </c>
      <c r="O29" s="69" t="s">
        <v>368</v>
      </c>
      <c r="P29" s="69" t="s">
        <v>368</v>
      </c>
      <c r="Q29" s="69" t="s">
        <v>368</v>
      </c>
      <c r="R29" s="69" t="s">
        <v>368</v>
      </c>
      <c r="S29" s="69" t="s">
        <v>368</v>
      </c>
      <c r="T29" s="69" t="s">
        <v>368</v>
      </c>
      <c r="U29" s="69" t="s">
        <v>368</v>
      </c>
      <c r="V29" s="69" t="s">
        <v>368</v>
      </c>
      <c r="W29" s="69" t="s">
        <v>368</v>
      </c>
      <c r="X29" s="70" t="s">
        <v>368</v>
      </c>
      <c r="Y29" s="20" t="s">
        <v>28</v>
      </c>
    </row>
    <row r="30" spans="2:25" s="37" customFormat="1" ht="11.25" customHeight="1" x14ac:dyDescent="0.15">
      <c r="B30" s="36" t="s">
        <v>320</v>
      </c>
      <c r="C30" s="36"/>
      <c r="D30" s="334" t="s">
        <v>29</v>
      </c>
      <c r="E30" s="329">
        <v>11</v>
      </c>
      <c r="F30" s="329" t="s">
        <v>368</v>
      </c>
      <c r="G30" s="329" t="s">
        <v>368</v>
      </c>
      <c r="H30" s="329" t="s">
        <v>368</v>
      </c>
      <c r="I30" s="329" t="s">
        <v>368</v>
      </c>
      <c r="J30" s="329">
        <v>1</v>
      </c>
      <c r="K30" s="329" t="s">
        <v>368</v>
      </c>
      <c r="L30" s="329" t="s">
        <v>368</v>
      </c>
      <c r="O30" s="329" t="s">
        <v>368</v>
      </c>
      <c r="P30" s="329" t="s">
        <v>368</v>
      </c>
      <c r="Q30" s="329" t="s">
        <v>368</v>
      </c>
      <c r="R30" s="329" t="s">
        <v>368</v>
      </c>
      <c r="S30" s="329" t="s">
        <v>368</v>
      </c>
      <c r="T30" s="329" t="s">
        <v>368</v>
      </c>
      <c r="U30" s="329">
        <v>8</v>
      </c>
      <c r="V30" s="329" t="s">
        <v>368</v>
      </c>
      <c r="W30" s="329" t="s">
        <v>368</v>
      </c>
      <c r="X30" s="336" t="s">
        <v>368</v>
      </c>
      <c r="Y30" s="337" t="s">
        <v>29</v>
      </c>
    </row>
    <row r="31" spans="2:25" ht="11.25" customHeight="1" x14ac:dyDescent="0.15">
      <c r="B31" s="90" t="s">
        <v>321</v>
      </c>
      <c r="C31" s="90"/>
      <c r="D31" s="18" t="s">
        <v>30</v>
      </c>
      <c r="E31" s="69">
        <v>11</v>
      </c>
      <c r="F31" s="69" t="s">
        <v>368</v>
      </c>
      <c r="G31" s="69" t="s">
        <v>368</v>
      </c>
      <c r="H31" s="69" t="s">
        <v>368</v>
      </c>
      <c r="I31" s="69" t="s">
        <v>368</v>
      </c>
      <c r="J31" s="69">
        <v>1</v>
      </c>
      <c r="K31" s="69" t="s">
        <v>368</v>
      </c>
      <c r="L31" s="69" t="s">
        <v>368</v>
      </c>
      <c r="O31" s="69" t="s">
        <v>368</v>
      </c>
      <c r="P31" s="69" t="s">
        <v>368</v>
      </c>
      <c r="Q31" s="69" t="s">
        <v>368</v>
      </c>
      <c r="R31" s="69" t="s">
        <v>368</v>
      </c>
      <c r="S31" s="69" t="s">
        <v>368</v>
      </c>
      <c r="T31" s="69" t="s">
        <v>368</v>
      </c>
      <c r="U31" s="69">
        <v>8</v>
      </c>
      <c r="V31" s="69" t="s">
        <v>368</v>
      </c>
      <c r="W31" s="69" t="s">
        <v>368</v>
      </c>
      <c r="X31" s="70" t="s">
        <v>368</v>
      </c>
      <c r="Y31" s="20" t="s">
        <v>30</v>
      </c>
    </row>
    <row r="32" spans="2:25" s="37" customFormat="1" ht="11.25" customHeight="1" x14ac:dyDescent="0.15">
      <c r="B32" s="36" t="s">
        <v>322</v>
      </c>
      <c r="C32" s="36"/>
      <c r="D32" s="334" t="s">
        <v>31</v>
      </c>
      <c r="E32" s="329">
        <v>20</v>
      </c>
      <c r="F32" s="329" t="s">
        <v>368</v>
      </c>
      <c r="G32" s="329" t="s">
        <v>368</v>
      </c>
      <c r="H32" s="329" t="s">
        <v>368</v>
      </c>
      <c r="I32" s="329" t="s">
        <v>368</v>
      </c>
      <c r="J32" s="329" t="s">
        <v>368</v>
      </c>
      <c r="K32" s="329" t="s">
        <v>368</v>
      </c>
      <c r="L32" s="329" t="s">
        <v>368</v>
      </c>
      <c r="O32" s="329" t="s">
        <v>368</v>
      </c>
      <c r="P32" s="329" t="s">
        <v>368</v>
      </c>
      <c r="Q32" s="329" t="s">
        <v>368</v>
      </c>
      <c r="R32" s="329" t="s">
        <v>368</v>
      </c>
      <c r="S32" s="329" t="s">
        <v>368</v>
      </c>
      <c r="T32" s="329" t="s">
        <v>368</v>
      </c>
      <c r="U32" s="329">
        <v>10</v>
      </c>
      <c r="V32" s="329" t="s">
        <v>368</v>
      </c>
      <c r="W32" s="329" t="s">
        <v>368</v>
      </c>
      <c r="X32" s="336" t="s">
        <v>368</v>
      </c>
      <c r="Y32" s="337" t="s">
        <v>31</v>
      </c>
    </row>
    <row r="33" spans="2:25" ht="11.25" customHeight="1" x14ac:dyDescent="0.15">
      <c r="B33" s="90" t="s">
        <v>323</v>
      </c>
      <c r="C33" s="90"/>
      <c r="D33" s="18" t="s">
        <v>32</v>
      </c>
      <c r="E33" s="69">
        <v>20</v>
      </c>
      <c r="F33" s="69" t="s">
        <v>368</v>
      </c>
      <c r="G33" s="69" t="s">
        <v>368</v>
      </c>
      <c r="H33" s="69" t="s">
        <v>368</v>
      </c>
      <c r="I33" s="69" t="s">
        <v>368</v>
      </c>
      <c r="J33" s="69" t="s">
        <v>368</v>
      </c>
      <c r="K33" s="69" t="s">
        <v>368</v>
      </c>
      <c r="L33" s="69" t="s">
        <v>368</v>
      </c>
      <c r="O33" s="69" t="s">
        <v>368</v>
      </c>
      <c r="P33" s="69" t="s">
        <v>368</v>
      </c>
      <c r="Q33" s="69" t="s">
        <v>368</v>
      </c>
      <c r="R33" s="69" t="s">
        <v>368</v>
      </c>
      <c r="S33" s="69" t="s">
        <v>368</v>
      </c>
      <c r="T33" s="69" t="s">
        <v>368</v>
      </c>
      <c r="U33" s="69">
        <v>10</v>
      </c>
      <c r="V33" s="69" t="s">
        <v>368</v>
      </c>
      <c r="W33" s="69" t="s">
        <v>368</v>
      </c>
      <c r="X33" s="70" t="s">
        <v>368</v>
      </c>
      <c r="Y33" s="20" t="s">
        <v>32</v>
      </c>
    </row>
    <row r="34" spans="2:25" s="37" customFormat="1" ht="11.25" customHeight="1" x14ac:dyDescent="0.15">
      <c r="B34" s="36" t="s">
        <v>324</v>
      </c>
      <c r="C34" s="36"/>
      <c r="D34" s="334" t="s">
        <v>33</v>
      </c>
      <c r="E34" s="329">
        <v>98</v>
      </c>
      <c r="F34" s="329" t="s">
        <v>368</v>
      </c>
      <c r="G34" s="329" t="s">
        <v>368</v>
      </c>
      <c r="H34" s="329" t="s">
        <v>368</v>
      </c>
      <c r="I34" s="329" t="s">
        <v>368</v>
      </c>
      <c r="J34" s="329">
        <v>1</v>
      </c>
      <c r="K34" s="329">
        <v>1</v>
      </c>
      <c r="L34" s="329" t="s">
        <v>368</v>
      </c>
      <c r="O34" s="329" t="s">
        <v>368</v>
      </c>
      <c r="P34" s="329" t="s">
        <v>368</v>
      </c>
      <c r="Q34" s="329" t="s">
        <v>368</v>
      </c>
      <c r="R34" s="329" t="s">
        <v>368</v>
      </c>
      <c r="S34" s="329" t="s">
        <v>368</v>
      </c>
      <c r="T34" s="329" t="s">
        <v>368</v>
      </c>
      <c r="U34" s="329">
        <v>56</v>
      </c>
      <c r="V34" s="329" t="s">
        <v>368</v>
      </c>
      <c r="W34" s="329">
        <v>1</v>
      </c>
      <c r="X34" s="336" t="s">
        <v>368</v>
      </c>
      <c r="Y34" s="337" t="s">
        <v>33</v>
      </c>
    </row>
    <row r="35" spans="2:25" ht="11.25" customHeight="1" x14ac:dyDescent="0.15">
      <c r="B35" s="90" t="s">
        <v>325</v>
      </c>
      <c r="C35" s="90"/>
      <c r="D35" s="18" t="s">
        <v>34</v>
      </c>
      <c r="E35" s="69">
        <v>24</v>
      </c>
      <c r="F35" s="69" t="s">
        <v>368</v>
      </c>
      <c r="G35" s="69" t="s">
        <v>368</v>
      </c>
      <c r="H35" s="69" t="s">
        <v>368</v>
      </c>
      <c r="I35" s="69" t="s">
        <v>368</v>
      </c>
      <c r="J35" s="69">
        <v>1</v>
      </c>
      <c r="K35" s="69">
        <v>1</v>
      </c>
      <c r="L35" s="69" t="s">
        <v>368</v>
      </c>
      <c r="O35" s="69" t="s">
        <v>368</v>
      </c>
      <c r="P35" s="69" t="s">
        <v>368</v>
      </c>
      <c r="Q35" s="69" t="s">
        <v>368</v>
      </c>
      <c r="R35" s="69" t="s">
        <v>368</v>
      </c>
      <c r="S35" s="69" t="s">
        <v>368</v>
      </c>
      <c r="T35" s="69" t="s">
        <v>368</v>
      </c>
      <c r="U35" s="69">
        <v>5</v>
      </c>
      <c r="V35" s="69" t="s">
        <v>368</v>
      </c>
      <c r="W35" s="69" t="s">
        <v>368</v>
      </c>
      <c r="X35" s="70" t="s">
        <v>368</v>
      </c>
      <c r="Y35" s="20" t="s">
        <v>34</v>
      </c>
    </row>
    <row r="36" spans="2:25" ht="11.25" customHeight="1" x14ac:dyDescent="0.15">
      <c r="B36" s="90" t="s">
        <v>326</v>
      </c>
      <c r="C36" s="90"/>
      <c r="D36" s="18" t="s">
        <v>35</v>
      </c>
      <c r="E36" s="69">
        <v>17</v>
      </c>
      <c r="F36" s="69" t="s">
        <v>368</v>
      </c>
      <c r="G36" s="69" t="s">
        <v>368</v>
      </c>
      <c r="H36" s="69" t="s">
        <v>368</v>
      </c>
      <c r="I36" s="69" t="s">
        <v>368</v>
      </c>
      <c r="J36" s="69" t="s">
        <v>368</v>
      </c>
      <c r="K36" s="69" t="s">
        <v>368</v>
      </c>
      <c r="L36" s="69" t="s">
        <v>368</v>
      </c>
      <c r="O36" s="69" t="s">
        <v>368</v>
      </c>
      <c r="P36" s="69" t="s">
        <v>368</v>
      </c>
      <c r="Q36" s="69" t="s">
        <v>368</v>
      </c>
      <c r="R36" s="69" t="s">
        <v>368</v>
      </c>
      <c r="S36" s="69" t="s">
        <v>368</v>
      </c>
      <c r="T36" s="69" t="s">
        <v>368</v>
      </c>
      <c r="U36" s="69">
        <v>8</v>
      </c>
      <c r="V36" s="69" t="s">
        <v>368</v>
      </c>
      <c r="W36" s="69">
        <v>1</v>
      </c>
      <c r="X36" s="70" t="s">
        <v>368</v>
      </c>
      <c r="Y36" s="20" t="s">
        <v>35</v>
      </c>
    </row>
    <row r="37" spans="2:25" ht="11.25" customHeight="1" x14ac:dyDescent="0.15">
      <c r="B37" s="90" t="s">
        <v>327</v>
      </c>
      <c r="C37" s="90"/>
      <c r="D37" s="18" t="s">
        <v>36</v>
      </c>
      <c r="E37" s="69">
        <v>57</v>
      </c>
      <c r="F37" s="69" t="s">
        <v>368</v>
      </c>
      <c r="G37" s="69" t="s">
        <v>368</v>
      </c>
      <c r="H37" s="69" t="s">
        <v>368</v>
      </c>
      <c r="I37" s="69" t="s">
        <v>368</v>
      </c>
      <c r="J37" s="69" t="s">
        <v>368</v>
      </c>
      <c r="K37" s="69" t="s">
        <v>368</v>
      </c>
      <c r="L37" s="69" t="s">
        <v>368</v>
      </c>
      <c r="O37" s="69" t="s">
        <v>368</v>
      </c>
      <c r="P37" s="69" t="s">
        <v>368</v>
      </c>
      <c r="Q37" s="69" t="s">
        <v>368</v>
      </c>
      <c r="R37" s="69" t="s">
        <v>368</v>
      </c>
      <c r="S37" s="69" t="s">
        <v>368</v>
      </c>
      <c r="T37" s="69" t="s">
        <v>368</v>
      </c>
      <c r="U37" s="69">
        <v>43</v>
      </c>
      <c r="V37" s="69" t="s">
        <v>368</v>
      </c>
      <c r="W37" s="69" t="s">
        <v>368</v>
      </c>
      <c r="X37" s="70" t="s">
        <v>368</v>
      </c>
      <c r="Y37" s="20" t="s">
        <v>36</v>
      </c>
    </row>
    <row r="38" spans="2:25" s="37" customFormat="1" ht="11.25" customHeight="1" x14ac:dyDescent="0.15">
      <c r="B38" s="36" t="s">
        <v>328</v>
      </c>
      <c r="C38" s="36"/>
      <c r="D38" s="334" t="s">
        <v>37</v>
      </c>
      <c r="E38" s="329">
        <v>66</v>
      </c>
      <c r="F38" s="329" t="s">
        <v>368</v>
      </c>
      <c r="G38" s="329" t="s">
        <v>368</v>
      </c>
      <c r="H38" s="329" t="s">
        <v>368</v>
      </c>
      <c r="I38" s="329" t="s">
        <v>368</v>
      </c>
      <c r="J38" s="329" t="s">
        <v>368</v>
      </c>
      <c r="K38" s="329" t="s">
        <v>368</v>
      </c>
      <c r="L38" s="329" t="s">
        <v>368</v>
      </c>
      <c r="O38" s="329" t="s">
        <v>368</v>
      </c>
      <c r="P38" s="329" t="s">
        <v>368</v>
      </c>
      <c r="Q38" s="329" t="s">
        <v>368</v>
      </c>
      <c r="R38" s="329">
        <v>1</v>
      </c>
      <c r="S38" s="329" t="s">
        <v>368</v>
      </c>
      <c r="T38" s="329" t="s">
        <v>368</v>
      </c>
      <c r="U38" s="329">
        <v>38</v>
      </c>
      <c r="V38" s="329" t="s">
        <v>368</v>
      </c>
      <c r="W38" s="329">
        <v>8</v>
      </c>
      <c r="X38" s="336" t="s">
        <v>368</v>
      </c>
      <c r="Y38" s="337" t="s">
        <v>37</v>
      </c>
    </row>
    <row r="39" spans="2:25" ht="11.25" customHeight="1" x14ac:dyDescent="0.15">
      <c r="B39" s="90" t="s">
        <v>329</v>
      </c>
      <c r="C39" s="90"/>
      <c r="D39" s="18" t="s">
        <v>38</v>
      </c>
      <c r="E39" s="69">
        <v>8</v>
      </c>
      <c r="F39" s="69" t="s">
        <v>368</v>
      </c>
      <c r="G39" s="69" t="s">
        <v>368</v>
      </c>
      <c r="H39" s="69" t="s">
        <v>368</v>
      </c>
      <c r="I39" s="69" t="s">
        <v>368</v>
      </c>
      <c r="J39" s="69" t="s">
        <v>368</v>
      </c>
      <c r="K39" s="69" t="s">
        <v>368</v>
      </c>
      <c r="L39" s="69" t="s">
        <v>368</v>
      </c>
      <c r="O39" s="69" t="s">
        <v>368</v>
      </c>
      <c r="P39" s="69" t="s">
        <v>368</v>
      </c>
      <c r="Q39" s="69" t="s">
        <v>368</v>
      </c>
      <c r="R39" s="69" t="s">
        <v>368</v>
      </c>
      <c r="S39" s="69" t="s">
        <v>368</v>
      </c>
      <c r="T39" s="69" t="s">
        <v>368</v>
      </c>
      <c r="U39" s="69">
        <v>7</v>
      </c>
      <c r="V39" s="69" t="s">
        <v>368</v>
      </c>
      <c r="W39" s="69">
        <v>1</v>
      </c>
      <c r="X39" s="70" t="s">
        <v>368</v>
      </c>
      <c r="Y39" s="20" t="s">
        <v>38</v>
      </c>
    </row>
    <row r="40" spans="2:25" ht="11.25" customHeight="1" x14ac:dyDescent="0.15">
      <c r="B40" s="90" t="s">
        <v>330</v>
      </c>
      <c r="C40" s="90"/>
      <c r="D40" s="18" t="s">
        <v>39</v>
      </c>
      <c r="E40" s="69">
        <v>7</v>
      </c>
      <c r="F40" s="69" t="s">
        <v>368</v>
      </c>
      <c r="G40" s="69" t="s">
        <v>368</v>
      </c>
      <c r="H40" s="69" t="s">
        <v>368</v>
      </c>
      <c r="I40" s="69" t="s">
        <v>368</v>
      </c>
      <c r="J40" s="69" t="s">
        <v>368</v>
      </c>
      <c r="K40" s="69" t="s">
        <v>368</v>
      </c>
      <c r="L40" s="69" t="s">
        <v>368</v>
      </c>
      <c r="O40" s="69" t="s">
        <v>368</v>
      </c>
      <c r="P40" s="69" t="s">
        <v>368</v>
      </c>
      <c r="Q40" s="69" t="s">
        <v>368</v>
      </c>
      <c r="R40" s="69" t="s">
        <v>368</v>
      </c>
      <c r="S40" s="69" t="s">
        <v>368</v>
      </c>
      <c r="T40" s="69" t="s">
        <v>368</v>
      </c>
      <c r="U40" s="69">
        <v>6</v>
      </c>
      <c r="V40" s="69" t="s">
        <v>368</v>
      </c>
      <c r="W40" s="69">
        <v>1</v>
      </c>
      <c r="X40" s="70" t="s">
        <v>368</v>
      </c>
      <c r="Y40" s="20" t="s">
        <v>39</v>
      </c>
    </row>
    <row r="41" spans="2:25" ht="11.25" customHeight="1" x14ac:dyDescent="0.15">
      <c r="B41" s="90" t="s">
        <v>331</v>
      </c>
      <c r="C41" s="90"/>
      <c r="D41" s="18" t="s">
        <v>40</v>
      </c>
      <c r="E41" s="69">
        <v>37</v>
      </c>
      <c r="F41" s="69" t="s">
        <v>368</v>
      </c>
      <c r="G41" s="69" t="s">
        <v>368</v>
      </c>
      <c r="H41" s="69" t="s">
        <v>368</v>
      </c>
      <c r="I41" s="69" t="s">
        <v>368</v>
      </c>
      <c r="J41" s="69" t="s">
        <v>368</v>
      </c>
      <c r="K41" s="69" t="s">
        <v>368</v>
      </c>
      <c r="L41" s="69" t="s">
        <v>368</v>
      </c>
      <c r="O41" s="69" t="s">
        <v>368</v>
      </c>
      <c r="P41" s="69" t="s">
        <v>368</v>
      </c>
      <c r="Q41" s="69" t="s">
        <v>368</v>
      </c>
      <c r="R41" s="69">
        <v>1</v>
      </c>
      <c r="S41" s="69" t="s">
        <v>368</v>
      </c>
      <c r="T41" s="69" t="s">
        <v>368</v>
      </c>
      <c r="U41" s="69">
        <v>19</v>
      </c>
      <c r="V41" s="69" t="s">
        <v>368</v>
      </c>
      <c r="W41" s="69">
        <v>5</v>
      </c>
      <c r="X41" s="70" t="s">
        <v>368</v>
      </c>
      <c r="Y41" s="20" t="s">
        <v>40</v>
      </c>
    </row>
    <row r="42" spans="2:25" ht="11.25" customHeight="1" x14ac:dyDescent="0.15">
      <c r="B42" s="90" t="s">
        <v>332</v>
      </c>
      <c r="C42" s="90"/>
      <c r="D42" s="18" t="s">
        <v>41</v>
      </c>
      <c r="E42" s="69">
        <v>14</v>
      </c>
      <c r="F42" s="69" t="s">
        <v>368</v>
      </c>
      <c r="G42" s="69" t="s">
        <v>368</v>
      </c>
      <c r="H42" s="69" t="s">
        <v>368</v>
      </c>
      <c r="I42" s="69" t="s">
        <v>368</v>
      </c>
      <c r="J42" s="69" t="s">
        <v>368</v>
      </c>
      <c r="K42" s="69" t="s">
        <v>368</v>
      </c>
      <c r="L42" s="69" t="s">
        <v>368</v>
      </c>
      <c r="O42" s="69" t="s">
        <v>368</v>
      </c>
      <c r="P42" s="69" t="s">
        <v>368</v>
      </c>
      <c r="Q42" s="69" t="s">
        <v>368</v>
      </c>
      <c r="R42" s="69" t="s">
        <v>368</v>
      </c>
      <c r="S42" s="69" t="s">
        <v>368</v>
      </c>
      <c r="T42" s="69" t="s">
        <v>368</v>
      </c>
      <c r="U42" s="69">
        <v>6</v>
      </c>
      <c r="V42" s="69" t="s">
        <v>368</v>
      </c>
      <c r="W42" s="69">
        <v>1</v>
      </c>
      <c r="X42" s="70" t="s">
        <v>368</v>
      </c>
      <c r="Y42" s="20" t="s">
        <v>41</v>
      </c>
    </row>
    <row r="43" spans="2:25" s="37" customFormat="1" ht="11.25" customHeight="1" x14ac:dyDescent="0.15">
      <c r="B43" s="36" t="s">
        <v>333</v>
      </c>
      <c r="C43" s="36"/>
      <c r="D43" s="334" t="s">
        <v>42</v>
      </c>
      <c r="E43" s="329">
        <v>35</v>
      </c>
      <c r="F43" s="329" t="s">
        <v>368</v>
      </c>
      <c r="G43" s="329" t="s">
        <v>368</v>
      </c>
      <c r="H43" s="329" t="s">
        <v>368</v>
      </c>
      <c r="I43" s="329" t="s">
        <v>368</v>
      </c>
      <c r="J43" s="329" t="s">
        <v>368</v>
      </c>
      <c r="K43" s="329" t="s">
        <v>368</v>
      </c>
      <c r="L43" s="329" t="s">
        <v>368</v>
      </c>
      <c r="O43" s="329" t="s">
        <v>368</v>
      </c>
      <c r="P43" s="329" t="s">
        <v>368</v>
      </c>
      <c r="Q43" s="329" t="s">
        <v>368</v>
      </c>
      <c r="R43" s="329" t="s">
        <v>368</v>
      </c>
      <c r="S43" s="329" t="s">
        <v>368</v>
      </c>
      <c r="T43" s="329" t="s">
        <v>368</v>
      </c>
      <c r="U43" s="329">
        <v>13</v>
      </c>
      <c r="V43" s="329" t="s">
        <v>368</v>
      </c>
      <c r="W43" s="329" t="s">
        <v>368</v>
      </c>
      <c r="X43" s="336" t="s">
        <v>368</v>
      </c>
      <c r="Y43" s="337" t="s">
        <v>42</v>
      </c>
    </row>
    <row r="44" spans="2:25" ht="11.25" customHeight="1" x14ac:dyDescent="0.15">
      <c r="B44" s="90" t="s">
        <v>334</v>
      </c>
      <c r="C44" s="90"/>
      <c r="D44" s="18" t="s">
        <v>43</v>
      </c>
      <c r="E44" s="69">
        <v>35</v>
      </c>
      <c r="F44" s="69" t="s">
        <v>368</v>
      </c>
      <c r="G44" s="69" t="s">
        <v>368</v>
      </c>
      <c r="H44" s="69" t="s">
        <v>368</v>
      </c>
      <c r="I44" s="69" t="s">
        <v>368</v>
      </c>
      <c r="J44" s="69" t="s">
        <v>368</v>
      </c>
      <c r="K44" s="69" t="s">
        <v>368</v>
      </c>
      <c r="L44" s="69" t="s">
        <v>368</v>
      </c>
      <c r="O44" s="69" t="s">
        <v>368</v>
      </c>
      <c r="P44" s="69" t="s">
        <v>368</v>
      </c>
      <c r="Q44" s="69" t="s">
        <v>368</v>
      </c>
      <c r="R44" s="69" t="s">
        <v>368</v>
      </c>
      <c r="S44" s="69" t="s">
        <v>368</v>
      </c>
      <c r="T44" s="69" t="s">
        <v>368</v>
      </c>
      <c r="U44" s="69">
        <v>13</v>
      </c>
      <c r="V44" s="69" t="s">
        <v>368</v>
      </c>
      <c r="W44" s="69" t="s">
        <v>368</v>
      </c>
      <c r="X44" s="70" t="s">
        <v>368</v>
      </c>
      <c r="Y44" s="20" t="s">
        <v>43</v>
      </c>
    </row>
    <row r="45" spans="2:25" s="37" customFormat="1" ht="11.25" customHeight="1" x14ac:dyDescent="0.15">
      <c r="B45" s="36" t="s">
        <v>335</v>
      </c>
      <c r="C45" s="36"/>
      <c r="D45" s="334" t="s">
        <v>44</v>
      </c>
      <c r="E45" s="329">
        <v>31</v>
      </c>
      <c r="F45" s="329" t="s">
        <v>368</v>
      </c>
      <c r="G45" s="329" t="s">
        <v>368</v>
      </c>
      <c r="H45" s="329" t="s">
        <v>368</v>
      </c>
      <c r="I45" s="329" t="s">
        <v>368</v>
      </c>
      <c r="J45" s="329" t="s">
        <v>368</v>
      </c>
      <c r="K45" s="329">
        <v>2</v>
      </c>
      <c r="L45" s="329" t="s">
        <v>368</v>
      </c>
      <c r="O45" s="329" t="s">
        <v>368</v>
      </c>
      <c r="P45" s="329" t="s">
        <v>368</v>
      </c>
      <c r="Q45" s="329" t="s">
        <v>368</v>
      </c>
      <c r="R45" s="329">
        <v>9</v>
      </c>
      <c r="S45" s="329" t="s">
        <v>368</v>
      </c>
      <c r="T45" s="329" t="s">
        <v>368</v>
      </c>
      <c r="U45" s="329">
        <v>10</v>
      </c>
      <c r="V45" s="329" t="s">
        <v>368</v>
      </c>
      <c r="W45" s="329" t="s">
        <v>368</v>
      </c>
      <c r="X45" s="336" t="s">
        <v>368</v>
      </c>
      <c r="Y45" s="337" t="s">
        <v>44</v>
      </c>
    </row>
    <row r="46" spans="2:25" ht="11.25" customHeight="1" x14ac:dyDescent="0.15">
      <c r="B46" s="90" t="s">
        <v>336</v>
      </c>
      <c r="C46" s="90"/>
      <c r="D46" s="18" t="s">
        <v>45</v>
      </c>
      <c r="E46" s="69">
        <v>31</v>
      </c>
      <c r="F46" s="69" t="s">
        <v>368</v>
      </c>
      <c r="G46" s="69" t="s">
        <v>368</v>
      </c>
      <c r="H46" s="69" t="s">
        <v>368</v>
      </c>
      <c r="I46" s="69" t="s">
        <v>368</v>
      </c>
      <c r="J46" s="69" t="s">
        <v>368</v>
      </c>
      <c r="K46" s="69">
        <v>2</v>
      </c>
      <c r="L46" s="69" t="s">
        <v>368</v>
      </c>
      <c r="O46" s="69" t="s">
        <v>368</v>
      </c>
      <c r="P46" s="69" t="s">
        <v>368</v>
      </c>
      <c r="Q46" s="69" t="s">
        <v>368</v>
      </c>
      <c r="R46" s="69">
        <v>9</v>
      </c>
      <c r="S46" s="69" t="s">
        <v>368</v>
      </c>
      <c r="T46" s="69" t="s">
        <v>368</v>
      </c>
      <c r="U46" s="69">
        <v>10</v>
      </c>
      <c r="V46" s="69" t="s">
        <v>368</v>
      </c>
      <c r="W46" s="69" t="s">
        <v>368</v>
      </c>
      <c r="X46" s="70" t="s">
        <v>368</v>
      </c>
      <c r="Y46" s="20" t="s">
        <v>45</v>
      </c>
    </row>
    <row r="47" spans="2:25" s="37" customFormat="1" ht="11.25" customHeight="1" x14ac:dyDescent="0.15">
      <c r="B47" s="36" t="s">
        <v>337</v>
      </c>
      <c r="C47" s="36"/>
      <c r="D47" s="334" t="s">
        <v>46</v>
      </c>
      <c r="E47" s="329">
        <v>86</v>
      </c>
      <c r="F47" s="329" t="s">
        <v>368</v>
      </c>
      <c r="G47" s="329" t="s">
        <v>368</v>
      </c>
      <c r="H47" s="329" t="s">
        <v>368</v>
      </c>
      <c r="I47" s="329" t="s">
        <v>368</v>
      </c>
      <c r="J47" s="329" t="s">
        <v>368</v>
      </c>
      <c r="K47" s="329">
        <v>23</v>
      </c>
      <c r="L47" s="329" t="s">
        <v>368</v>
      </c>
      <c r="O47" s="329" t="s">
        <v>368</v>
      </c>
      <c r="P47" s="329" t="s">
        <v>368</v>
      </c>
      <c r="Q47" s="329" t="s">
        <v>368</v>
      </c>
      <c r="R47" s="329" t="s">
        <v>368</v>
      </c>
      <c r="S47" s="329" t="s">
        <v>368</v>
      </c>
      <c r="T47" s="329" t="s">
        <v>368</v>
      </c>
      <c r="U47" s="329">
        <v>10</v>
      </c>
      <c r="V47" s="329" t="s">
        <v>368</v>
      </c>
      <c r="W47" s="329" t="s">
        <v>368</v>
      </c>
      <c r="X47" s="336" t="s">
        <v>368</v>
      </c>
      <c r="Y47" s="337" t="s">
        <v>46</v>
      </c>
    </row>
    <row r="48" spans="2:25" ht="11.25" customHeight="1" x14ac:dyDescent="0.15">
      <c r="B48" s="90" t="s">
        <v>338</v>
      </c>
      <c r="C48" s="90"/>
      <c r="D48" s="18" t="s">
        <v>47</v>
      </c>
      <c r="E48" s="69">
        <v>36</v>
      </c>
      <c r="F48" s="69" t="s">
        <v>368</v>
      </c>
      <c r="G48" s="69" t="s">
        <v>368</v>
      </c>
      <c r="H48" s="69" t="s">
        <v>368</v>
      </c>
      <c r="I48" s="69" t="s">
        <v>368</v>
      </c>
      <c r="J48" s="69" t="s">
        <v>368</v>
      </c>
      <c r="K48" s="69">
        <v>10</v>
      </c>
      <c r="L48" s="69" t="s">
        <v>368</v>
      </c>
      <c r="O48" s="69" t="s">
        <v>368</v>
      </c>
      <c r="P48" s="69" t="s">
        <v>368</v>
      </c>
      <c r="Q48" s="69" t="s">
        <v>368</v>
      </c>
      <c r="R48" s="69" t="s">
        <v>368</v>
      </c>
      <c r="S48" s="69" t="s">
        <v>368</v>
      </c>
      <c r="T48" s="69" t="s">
        <v>368</v>
      </c>
      <c r="U48" s="69">
        <v>7</v>
      </c>
      <c r="V48" s="69" t="s">
        <v>368</v>
      </c>
      <c r="W48" s="69" t="s">
        <v>368</v>
      </c>
      <c r="X48" s="70" t="s">
        <v>368</v>
      </c>
      <c r="Y48" s="20" t="s">
        <v>47</v>
      </c>
    </row>
    <row r="49" spans="2:25" ht="11.25" customHeight="1" x14ac:dyDescent="0.15">
      <c r="B49" s="90" t="s">
        <v>339</v>
      </c>
      <c r="C49" s="90"/>
      <c r="D49" s="18" t="s">
        <v>48</v>
      </c>
      <c r="E49" s="69">
        <v>50</v>
      </c>
      <c r="F49" s="69" t="s">
        <v>368</v>
      </c>
      <c r="G49" s="69" t="s">
        <v>368</v>
      </c>
      <c r="H49" s="69" t="s">
        <v>368</v>
      </c>
      <c r="I49" s="69" t="s">
        <v>368</v>
      </c>
      <c r="J49" s="69" t="s">
        <v>368</v>
      </c>
      <c r="K49" s="69">
        <v>13</v>
      </c>
      <c r="L49" s="69" t="s">
        <v>368</v>
      </c>
      <c r="O49" s="69" t="s">
        <v>368</v>
      </c>
      <c r="P49" s="69" t="s">
        <v>368</v>
      </c>
      <c r="Q49" s="69" t="s">
        <v>368</v>
      </c>
      <c r="R49" s="69" t="s">
        <v>368</v>
      </c>
      <c r="S49" s="69" t="s">
        <v>368</v>
      </c>
      <c r="T49" s="69" t="s">
        <v>368</v>
      </c>
      <c r="U49" s="69">
        <v>3</v>
      </c>
      <c r="V49" s="69" t="s">
        <v>368</v>
      </c>
      <c r="W49" s="69" t="s">
        <v>368</v>
      </c>
      <c r="X49" s="70" t="s">
        <v>368</v>
      </c>
      <c r="Y49" s="20" t="s">
        <v>48</v>
      </c>
    </row>
    <row r="50" spans="2:25" s="37" customFormat="1" ht="11.25" customHeight="1" x14ac:dyDescent="0.15">
      <c r="B50" s="36" t="s">
        <v>340</v>
      </c>
      <c r="C50" s="36"/>
      <c r="D50" s="334" t="s">
        <v>49</v>
      </c>
      <c r="E50" s="329">
        <v>21</v>
      </c>
      <c r="F50" s="329" t="s">
        <v>368</v>
      </c>
      <c r="G50" s="329" t="s">
        <v>368</v>
      </c>
      <c r="H50" s="329" t="s">
        <v>368</v>
      </c>
      <c r="I50" s="329" t="s">
        <v>368</v>
      </c>
      <c r="J50" s="329" t="s">
        <v>368</v>
      </c>
      <c r="K50" s="329" t="s">
        <v>368</v>
      </c>
      <c r="L50" s="329" t="s">
        <v>368</v>
      </c>
      <c r="O50" s="329" t="s">
        <v>368</v>
      </c>
      <c r="P50" s="329" t="s">
        <v>368</v>
      </c>
      <c r="Q50" s="329" t="s">
        <v>368</v>
      </c>
      <c r="R50" s="329" t="s">
        <v>368</v>
      </c>
      <c r="S50" s="329" t="s">
        <v>368</v>
      </c>
      <c r="T50" s="329" t="s">
        <v>368</v>
      </c>
      <c r="U50" s="329">
        <v>1</v>
      </c>
      <c r="V50" s="329" t="s">
        <v>368</v>
      </c>
      <c r="W50" s="329" t="s">
        <v>368</v>
      </c>
      <c r="X50" s="336" t="s">
        <v>368</v>
      </c>
      <c r="Y50" s="345" t="s">
        <v>49</v>
      </c>
    </row>
    <row r="51" spans="2:25" ht="11.25" customHeight="1" x14ac:dyDescent="0.15">
      <c r="B51" s="21" t="s">
        <v>341</v>
      </c>
      <c r="C51" s="21"/>
      <c r="D51" s="18" t="s">
        <v>288</v>
      </c>
      <c r="E51" s="69">
        <v>21</v>
      </c>
      <c r="F51" s="69" t="s">
        <v>368</v>
      </c>
      <c r="G51" s="69" t="s">
        <v>368</v>
      </c>
      <c r="H51" s="69" t="s">
        <v>368</v>
      </c>
      <c r="I51" s="69" t="s">
        <v>368</v>
      </c>
      <c r="J51" s="69" t="s">
        <v>368</v>
      </c>
      <c r="K51" s="69" t="s">
        <v>368</v>
      </c>
      <c r="L51" s="69" t="s">
        <v>368</v>
      </c>
      <c r="O51" s="69" t="s">
        <v>368</v>
      </c>
      <c r="P51" s="69" t="s">
        <v>368</v>
      </c>
      <c r="Q51" s="69" t="s">
        <v>368</v>
      </c>
      <c r="R51" s="69" t="s">
        <v>368</v>
      </c>
      <c r="S51" s="69" t="s">
        <v>368</v>
      </c>
      <c r="T51" s="69" t="s">
        <v>368</v>
      </c>
      <c r="U51" s="69">
        <v>1</v>
      </c>
      <c r="V51" s="69" t="s">
        <v>368</v>
      </c>
      <c r="W51" s="69" t="s">
        <v>368</v>
      </c>
      <c r="X51" s="70" t="s">
        <v>368</v>
      </c>
      <c r="Y51" s="20" t="s">
        <v>288</v>
      </c>
    </row>
    <row r="52" spans="2:25" s="37" customFormat="1" ht="11.25" customHeight="1" x14ac:dyDescent="0.15">
      <c r="B52" s="41" t="s">
        <v>342</v>
      </c>
      <c r="C52" s="41"/>
      <c r="D52" s="334" t="s">
        <v>289</v>
      </c>
      <c r="E52" s="329">
        <v>32</v>
      </c>
      <c r="F52" s="329" t="s">
        <v>368</v>
      </c>
      <c r="G52" s="329" t="s">
        <v>368</v>
      </c>
      <c r="H52" s="329" t="s">
        <v>368</v>
      </c>
      <c r="I52" s="329" t="s">
        <v>368</v>
      </c>
      <c r="J52" s="329" t="s">
        <v>368</v>
      </c>
      <c r="K52" s="329" t="s">
        <v>368</v>
      </c>
      <c r="L52" s="329" t="s">
        <v>368</v>
      </c>
      <c r="O52" s="329" t="s">
        <v>368</v>
      </c>
      <c r="P52" s="329" t="s">
        <v>368</v>
      </c>
      <c r="Q52" s="329" t="s">
        <v>368</v>
      </c>
      <c r="R52" s="329" t="s">
        <v>368</v>
      </c>
      <c r="S52" s="329" t="s">
        <v>368</v>
      </c>
      <c r="T52" s="329" t="s">
        <v>368</v>
      </c>
      <c r="U52" s="329">
        <v>3</v>
      </c>
      <c r="V52" s="329" t="s">
        <v>368</v>
      </c>
      <c r="W52" s="329" t="s">
        <v>368</v>
      </c>
      <c r="X52" s="336" t="s">
        <v>368</v>
      </c>
      <c r="Y52" s="345" t="s">
        <v>289</v>
      </c>
    </row>
    <row r="53" spans="2:25" ht="11.25" customHeight="1" x14ac:dyDescent="0.15">
      <c r="B53" s="21" t="s">
        <v>343</v>
      </c>
      <c r="C53" s="21"/>
      <c r="D53" s="18" t="s">
        <v>290</v>
      </c>
      <c r="E53" s="69">
        <v>32</v>
      </c>
      <c r="F53" s="69" t="s">
        <v>368</v>
      </c>
      <c r="G53" s="69" t="s">
        <v>368</v>
      </c>
      <c r="H53" s="69" t="s">
        <v>368</v>
      </c>
      <c r="I53" s="69" t="s">
        <v>368</v>
      </c>
      <c r="J53" s="69" t="s">
        <v>368</v>
      </c>
      <c r="K53" s="69" t="s">
        <v>368</v>
      </c>
      <c r="L53" s="69" t="s">
        <v>368</v>
      </c>
      <c r="O53" s="69" t="s">
        <v>368</v>
      </c>
      <c r="P53" s="69" t="s">
        <v>368</v>
      </c>
      <c r="Q53" s="69" t="s">
        <v>368</v>
      </c>
      <c r="R53" s="69" t="s">
        <v>368</v>
      </c>
      <c r="S53" s="69" t="s">
        <v>368</v>
      </c>
      <c r="T53" s="69" t="s">
        <v>368</v>
      </c>
      <c r="U53" s="69">
        <v>3</v>
      </c>
      <c r="V53" s="69" t="s">
        <v>368</v>
      </c>
      <c r="W53" s="69" t="s">
        <v>368</v>
      </c>
      <c r="X53" s="70" t="s">
        <v>368</v>
      </c>
      <c r="Y53" s="20" t="s">
        <v>290</v>
      </c>
    </row>
    <row r="54" spans="2:25" s="37" customFormat="1" ht="11.25" customHeight="1" x14ac:dyDescent="0.15">
      <c r="B54" s="41" t="s">
        <v>344</v>
      </c>
      <c r="C54" s="41"/>
      <c r="D54" s="334" t="s">
        <v>291</v>
      </c>
      <c r="E54" s="329">
        <v>38</v>
      </c>
      <c r="F54" s="329" t="s">
        <v>368</v>
      </c>
      <c r="G54" s="329" t="s">
        <v>368</v>
      </c>
      <c r="H54" s="329" t="s">
        <v>368</v>
      </c>
      <c r="I54" s="329" t="s">
        <v>368</v>
      </c>
      <c r="J54" s="329" t="s">
        <v>368</v>
      </c>
      <c r="K54" s="329" t="s">
        <v>368</v>
      </c>
      <c r="L54" s="329" t="s">
        <v>368</v>
      </c>
      <c r="O54" s="329" t="s">
        <v>368</v>
      </c>
      <c r="P54" s="329" t="s">
        <v>368</v>
      </c>
      <c r="Q54" s="329" t="s">
        <v>368</v>
      </c>
      <c r="R54" s="329" t="s">
        <v>368</v>
      </c>
      <c r="S54" s="329" t="s">
        <v>368</v>
      </c>
      <c r="T54" s="329" t="s">
        <v>368</v>
      </c>
      <c r="U54" s="329" t="s">
        <v>368</v>
      </c>
      <c r="V54" s="329" t="s">
        <v>368</v>
      </c>
      <c r="W54" s="329" t="s">
        <v>368</v>
      </c>
      <c r="X54" s="336" t="s">
        <v>368</v>
      </c>
      <c r="Y54" s="345" t="s">
        <v>291</v>
      </c>
    </row>
    <row r="55" spans="2:25" ht="11.25" customHeight="1" x14ac:dyDescent="0.15">
      <c r="B55" s="21" t="s">
        <v>345</v>
      </c>
      <c r="C55" s="21"/>
      <c r="D55" s="18" t="s">
        <v>292</v>
      </c>
      <c r="E55" s="69">
        <v>38</v>
      </c>
      <c r="F55" s="69" t="s">
        <v>368</v>
      </c>
      <c r="G55" s="69" t="s">
        <v>368</v>
      </c>
      <c r="H55" s="69" t="s">
        <v>368</v>
      </c>
      <c r="I55" s="69" t="s">
        <v>368</v>
      </c>
      <c r="J55" s="69" t="s">
        <v>368</v>
      </c>
      <c r="K55" s="69" t="s">
        <v>368</v>
      </c>
      <c r="L55" s="69" t="s">
        <v>368</v>
      </c>
      <c r="O55" s="69" t="s">
        <v>368</v>
      </c>
      <c r="P55" s="69" t="s">
        <v>368</v>
      </c>
      <c r="Q55" s="69" t="s">
        <v>368</v>
      </c>
      <c r="R55" s="69" t="s">
        <v>368</v>
      </c>
      <c r="S55" s="69" t="s">
        <v>368</v>
      </c>
      <c r="T55" s="69" t="s">
        <v>368</v>
      </c>
      <c r="U55" s="69" t="s">
        <v>368</v>
      </c>
      <c r="V55" s="69" t="s">
        <v>368</v>
      </c>
      <c r="W55" s="69" t="s">
        <v>368</v>
      </c>
      <c r="X55" s="70" t="s">
        <v>368</v>
      </c>
      <c r="Y55" s="20" t="s">
        <v>292</v>
      </c>
    </row>
    <row r="56" spans="2:25" s="37" customFormat="1" ht="11.25" customHeight="1" x14ac:dyDescent="0.15">
      <c r="B56" s="41" t="s">
        <v>346</v>
      </c>
      <c r="C56" s="41"/>
      <c r="D56" s="334" t="s">
        <v>293</v>
      </c>
      <c r="E56" s="329">
        <v>26</v>
      </c>
      <c r="F56" s="329" t="s">
        <v>368</v>
      </c>
      <c r="G56" s="329" t="s">
        <v>368</v>
      </c>
      <c r="H56" s="329" t="s">
        <v>368</v>
      </c>
      <c r="I56" s="329" t="s">
        <v>368</v>
      </c>
      <c r="J56" s="329" t="s">
        <v>368</v>
      </c>
      <c r="K56" s="329" t="s">
        <v>368</v>
      </c>
      <c r="L56" s="329" t="s">
        <v>368</v>
      </c>
      <c r="O56" s="329" t="s">
        <v>368</v>
      </c>
      <c r="P56" s="329" t="s">
        <v>368</v>
      </c>
      <c r="Q56" s="329" t="s">
        <v>368</v>
      </c>
      <c r="R56" s="329" t="s">
        <v>368</v>
      </c>
      <c r="S56" s="329" t="s">
        <v>368</v>
      </c>
      <c r="T56" s="329" t="s">
        <v>368</v>
      </c>
      <c r="U56" s="329">
        <v>1</v>
      </c>
      <c r="V56" s="329" t="s">
        <v>368</v>
      </c>
      <c r="W56" s="329" t="s">
        <v>368</v>
      </c>
      <c r="X56" s="336" t="s">
        <v>368</v>
      </c>
      <c r="Y56" s="345" t="s">
        <v>293</v>
      </c>
    </row>
    <row r="57" spans="2:25" ht="11.25" customHeight="1" x14ac:dyDescent="0.15">
      <c r="B57" s="21" t="s">
        <v>347</v>
      </c>
      <c r="C57" s="21"/>
      <c r="D57" s="18" t="s">
        <v>294</v>
      </c>
      <c r="E57" s="69">
        <v>26</v>
      </c>
      <c r="F57" s="69" t="s">
        <v>368</v>
      </c>
      <c r="G57" s="69" t="s">
        <v>368</v>
      </c>
      <c r="H57" s="69" t="s">
        <v>368</v>
      </c>
      <c r="I57" s="69" t="s">
        <v>368</v>
      </c>
      <c r="J57" s="69" t="s">
        <v>368</v>
      </c>
      <c r="K57" s="69" t="s">
        <v>368</v>
      </c>
      <c r="L57" s="69" t="s">
        <v>368</v>
      </c>
      <c r="O57" s="69" t="s">
        <v>368</v>
      </c>
      <c r="P57" s="69" t="s">
        <v>368</v>
      </c>
      <c r="Q57" s="69" t="s">
        <v>368</v>
      </c>
      <c r="R57" s="69" t="s">
        <v>368</v>
      </c>
      <c r="S57" s="69" t="s">
        <v>368</v>
      </c>
      <c r="T57" s="69" t="s">
        <v>368</v>
      </c>
      <c r="U57" s="69">
        <v>1</v>
      </c>
      <c r="V57" s="69" t="s">
        <v>368</v>
      </c>
      <c r="W57" s="69" t="s">
        <v>368</v>
      </c>
      <c r="X57" s="70" t="s">
        <v>368</v>
      </c>
      <c r="Y57" s="20" t="s">
        <v>294</v>
      </c>
    </row>
    <row r="58" spans="2:25" s="37" customFormat="1" ht="11.25" customHeight="1" x14ac:dyDescent="0.15">
      <c r="B58" s="41" t="s">
        <v>348</v>
      </c>
      <c r="C58" s="41"/>
      <c r="D58" s="334" t="s">
        <v>295</v>
      </c>
      <c r="E58" s="329">
        <v>23</v>
      </c>
      <c r="F58" s="329" t="s">
        <v>368</v>
      </c>
      <c r="G58" s="329" t="s">
        <v>368</v>
      </c>
      <c r="H58" s="329" t="s">
        <v>368</v>
      </c>
      <c r="I58" s="329" t="s">
        <v>368</v>
      </c>
      <c r="J58" s="329" t="s">
        <v>368</v>
      </c>
      <c r="K58" s="329" t="s">
        <v>368</v>
      </c>
      <c r="L58" s="329" t="s">
        <v>368</v>
      </c>
      <c r="O58" s="329" t="s">
        <v>368</v>
      </c>
      <c r="P58" s="329" t="s">
        <v>368</v>
      </c>
      <c r="Q58" s="329" t="s">
        <v>368</v>
      </c>
      <c r="R58" s="329" t="s">
        <v>368</v>
      </c>
      <c r="S58" s="329" t="s">
        <v>368</v>
      </c>
      <c r="T58" s="329" t="s">
        <v>368</v>
      </c>
      <c r="U58" s="329" t="s">
        <v>368</v>
      </c>
      <c r="V58" s="329" t="s">
        <v>368</v>
      </c>
      <c r="W58" s="329" t="s">
        <v>368</v>
      </c>
      <c r="X58" s="336" t="s">
        <v>368</v>
      </c>
      <c r="Y58" s="345" t="s">
        <v>295</v>
      </c>
    </row>
    <row r="59" spans="2:25" ht="11.25" customHeight="1" x14ac:dyDescent="0.15">
      <c r="B59" s="21" t="s">
        <v>349</v>
      </c>
      <c r="C59" s="21"/>
      <c r="D59" s="18" t="s">
        <v>296</v>
      </c>
      <c r="E59" s="69">
        <v>23</v>
      </c>
      <c r="F59" s="69" t="s">
        <v>368</v>
      </c>
      <c r="G59" s="69" t="s">
        <v>368</v>
      </c>
      <c r="H59" s="69" t="s">
        <v>368</v>
      </c>
      <c r="I59" s="69" t="s">
        <v>368</v>
      </c>
      <c r="J59" s="69" t="s">
        <v>368</v>
      </c>
      <c r="K59" s="69" t="s">
        <v>368</v>
      </c>
      <c r="L59" s="69" t="s">
        <v>368</v>
      </c>
      <c r="O59" s="69" t="s">
        <v>368</v>
      </c>
      <c r="P59" s="69" t="s">
        <v>368</v>
      </c>
      <c r="Q59" s="69" t="s">
        <v>368</v>
      </c>
      <c r="R59" s="69" t="s">
        <v>368</v>
      </c>
      <c r="S59" s="69" t="s">
        <v>368</v>
      </c>
      <c r="T59" s="69" t="s">
        <v>368</v>
      </c>
      <c r="U59" s="69" t="s">
        <v>368</v>
      </c>
      <c r="V59" s="69" t="s">
        <v>368</v>
      </c>
      <c r="W59" s="69" t="s">
        <v>368</v>
      </c>
      <c r="X59" s="70" t="s">
        <v>368</v>
      </c>
      <c r="Y59" s="20" t="s">
        <v>296</v>
      </c>
    </row>
    <row r="60" spans="2:25" s="37" customFormat="1" ht="11.25" customHeight="1" x14ac:dyDescent="0.15">
      <c r="B60" s="41" t="s">
        <v>350</v>
      </c>
      <c r="C60" s="41"/>
      <c r="D60" s="334" t="s">
        <v>297</v>
      </c>
      <c r="E60" s="329">
        <v>23</v>
      </c>
      <c r="F60" s="329" t="s">
        <v>368</v>
      </c>
      <c r="G60" s="329" t="s">
        <v>368</v>
      </c>
      <c r="H60" s="329" t="s">
        <v>368</v>
      </c>
      <c r="I60" s="329" t="s">
        <v>368</v>
      </c>
      <c r="J60" s="329">
        <v>1</v>
      </c>
      <c r="K60" s="329" t="s">
        <v>368</v>
      </c>
      <c r="L60" s="329" t="s">
        <v>368</v>
      </c>
      <c r="O60" s="329" t="s">
        <v>368</v>
      </c>
      <c r="P60" s="329" t="s">
        <v>368</v>
      </c>
      <c r="Q60" s="329" t="s">
        <v>368</v>
      </c>
      <c r="R60" s="329" t="s">
        <v>368</v>
      </c>
      <c r="S60" s="329" t="s">
        <v>368</v>
      </c>
      <c r="T60" s="329" t="s">
        <v>368</v>
      </c>
      <c r="U60" s="329">
        <v>1</v>
      </c>
      <c r="V60" s="329" t="s">
        <v>368</v>
      </c>
      <c r="W60" s="329" t="s">
        <v>368</v>
      </c>
      <c r="X60" s="336" t="s">
        <v>368</v>
      </c>
      <c r="Y60" s="345" t="s">
        <v>297</v>
      </c>
    </row>
    <row r="61" spans="2:25" ht="11.25" customHeight="1" x14ac:dyDescent="0.15">
      <c r="B61" s="21" t="s">
        <v>351</v>
      </c>
      <c r="C61" s="21"/>
      <c r="D61" s="18" t="s">
        <v>298</v>
      </c>
      <c r="E61" s="69">
        <v>23</v>
      </c>
      <c r="F61" s="69" t="s">
        <v>368</v>
      </c>
      <c r="G61" s="69" t="s">
        <v>368</v>
      </c>
      <c r="H61" s="69" t="s">
        <v>368</v>
      </c>
      <c r="I61" s="69" t="s">
        <v>368</v>
      </c>
      <c r="J61" s="69">
        <v>1</v>
      </c>
      <c r="K61" s="69" t="s">
        <v>368</v>
      </c>
      <c r="L61" s="69" t="s">
        <v>368</v>
      </c>
      <c r="O61" s="69" t="s">
        <v>368</v>
      </c>
      <c r="P61" s="69" t="s">
        <v>368</v>
      </c>
      <c r="Q61" s="69" t="s">
        <v>368</v>
      </c>
      <c r="R61" s="69" t="s">
        <v>368</v>
      </c>
      <c r="S61" s="69" t="s">
        <v>368</v>
      </c>
      <c r="T61" s="69" t="s">
        <v>368</v>
      </c>
      <c r="U61" s="69">
        <v>1</v>
      </c>
      <c r="V61" s="69" t="s">
        <v>368</v>
      </c>
      <c r="W61" s="69" t="s">
        <v>368</v>
      </c>
      <c r="X61" s="70" t="s">
        <v>368</v>
      </c>
      <c r="Y61" s="20" t="s">
        <v>298</v>
      </c>
    </row>
    <row r="62" spans="2:25" s="37" customFormat="1" ht="11.25" customHeight="1" x14ac:dyDescent="0.15">
      <c r="B62" s="41" t="s">
        <v>352</v>
      </c>
      <c r="C62" s="41"/>
      <c r="D62" s="334" t="s">
        <v>299</v>
      </c>
      <c r="E62" s="329">
        <v>14</v>
      </c>
      <c r="F62" s="329" t="s">
        <v>368</v>
      </c>
      <c r="G62" s="329" t="s">
        <v>368</v>
      </c>
      <c r="H62" s="329" t="s">
        <v>368</v>
      </c>
      <c r="I62" s="329" t="s">
        <v>368</v>
      </c>
      <c r="J62" s="329" t="s">
        <v>368</v>
      </c>
      <c r="K62" s="329" t="s">
        <v>368</v>
      </c>
      <c r="L62" s="329" t="s">
        <v>368</v>
      </c>
      <c r="O62" s="329" t="s">
        <v>368</v>
      </c>
      <c r="P62" s="329" t="s">
        <v>368</v>
      </c>
      <c r="Q62" s="329" t="s">
        <v>368</v>
      </c>
      <c r="R62" s="329" t="s">
        <v>368</v>
      </c>
      <c r="S62" s="329" t="s">
        <v>368</v>
      </c>
      <c r="T62" s="329" t="s">
        <v>368</v>
      </c>
      <c r="U62" s="329" t="s">
        <v>368</v>
      </c>
      <c r="V62" s="329" t="s">
        <v>368</v>
      </c>
      <c r="W62" s="329" t="s">
        <v>368</v>
      </c>
      <c r="X62" s="336" t="s">
        <v>368</v>
      </c>
      <c r="Y62" s="345" t="s">
        <v>299</v>
      </c>
    </row>
    <row r="63" spans="2:25" ht="11.25" customHeight="1" x14ac:dyDescent="0.15">
      <c r="B63" s="21" t="s">
        <v>353</v>
      </c>
      <c r="C63" s="21"/>
      <c r="D63" s="18" t="s">
        <v>300</v>
      </c>
      <c r="E63" s="69">
        <v>14</v>
      </c>
      <c r="F63" s="69" t="s">
        <v>368</v>
      </c>
      <c r="G63" s="69" t="s">
        <v>368</v>
      </c>
      <c r="H63" s="69" t="s">
        <v>368</v>
      </c>
      <c r="I63" s="69" t="s">
        <v>368</v>
      </c>
      <c r="J63" s="69" t="s">
        <v>368</v>
      </c>
      <c r="K63" s="69" t="s">
        <v>368</v>
      </c>
      <c r="L63" s="69" t="s">
        <v>368</v>
      </c>
      <c r="O63" s="69" t="s">
        <v>368</v>
      </c>
      <c r="P63" s="69" t="s">
        <v>368</v>
      </c>
      <c r="Q63" s="69" t="s">
        <v>368</v>
      </c>
      <c r="R63" s="69" t="s">
        <v>368</v>
      </c>
      <c r="S63" s="69" t="s">
        <v>368</v>
      </c>
      <c r="T63" s="69" t="s">
        <v>368</v>
      </c>
      <c r="U63" s="69" t="s">
        <v>368</v>
      </c>
      <c r="V63" s="69" t="s">
        <v>368</v>
      </c>
      <c r="W63" s="69" t="s">
        <v>368</v>
      </c>
      <c r="X63" s="70" t="s">
        <v>368</v>
      </c>
      <c r="Y63" s="20" t="s">
        <v>300</v>
      </c>
    </row>
    <row r="64" spans="2:25" s="37" customFormat="1" ht="11.25" customHeight="1" x14ac:dyDescent="0.15">
      <c r="B64" s="41" t="s">
        <v>354</v>
      </c>
      <c r="C64" s="41"/>
      <c r="D64" s="334" t="s">
        <v>301</v>
      </c>
      <c r="E64" s="329">
        <v>18</v>
      </c>
      <c r="F64" s="329" t="s">
        <v>368</v>
      </c>
      <c r="G64" s="329" t="s">
        <v>368</v>
      </c>
      <c r="H64" s="329" t="s">
        <v>368</v>
      </c>
      <c r="I64" s="329" t="s">
        <v>368</v>
      </c>
      <c r="J64" s="329" t="s">
        <v>368</v>
      </c>
      <c r="K64" s="329" t="s">
        <v>368</v>
      </c>
      <c r="L64" s="329" t="s">
        <v>368</v>
      </c>
      <c r="O64" s="329" t="s">
        <v>368</v>
      </c>
      <c r="P64" s="329" t="s">
        <v>368</v>
      </c>
      <c r="Q64" s="329" t="s">
        <v>368</v>
      </c>
      <c r="R64" s="329" t="s">
        <v>368</v>
      </c>
      <c r="S64" s="329" t="s">
        <v>368</v>
      </c>
      <c r="T64" s="329" t="s">
        <v>368</v>
      </c>
      <c r="U64" s="329" t="s">
        <v>368</v>
      </c>
      <c r="V64" s="329" t="s">
        <v>368</v>
      </c>
      <c r="W64" s="329" t="s">
        <v>368</v>
      </c>
      <c r="X64" s="336" t="s">
        <v>368</v>
      </c>
      <c r="Y64" s="345" t="s">
        <v>301</v>
      </c>
    </row>
    <row r="65" spans="2:25" ht="11.25" customHeight="1" x14ac:dyDescent="0.15">
      <c r="B65" s="21" t="s">
        <v>355</v>
      </c>
      <c r="C65" s="21"/>
      <c r="D65" s="18" t="s">
        <v>302</v>
      </c>
      <c r="E65" s="69">
        <v>18</v>
      </c>
      <c r="F65" s="69" t="s">
        <v>368</v>
      </c>
      <c r="G65" s="69" t="s">
        <v>368</v>
      </c>
      <c r="H65" s="69" t="s">
        <v>368</v>
      </c>
      <c r="I65" s="69" t="s">
        <v>368</v>
      </c>
      <c r="J65" s="69" t="s">
        <v>368</v>
      </c>
      <c r="K65" s="69" t="s">
        <v>368</v>
      </c>
      <c r="L65" s="69" t="s">
        <v>368</v>
      </c>
      <c r="O65" s="69" t="s">
        <v>368</v>
      </c>
      <c r="P65" s="69" t="s">
        <v>368</v>
      </c>
      <c r="Q65" s="69" t="s">
        <v>368</v>
      </c>
      <c r="R65" s="69" t="s">
        <v>368</v>
      </c>
      <c r="S65" s="69" t="s">
        <v>368</v>
      </c>
      <c r="T65" s="69" t="s">
        <v>368</v>
      </c>
      <c r="U65" s="69" t="s">
        <v>368</v>
      </c>
      <c r="V65" s="69" t="s">
        <v>368</v>
      </c>
      <c r="W65" s="69" t="s">
        <v>368</v>
      </c>
      <c r="X65" s="70" t="s">
        <v>368</v>
      </c>
      <c r="Y65" s="20" t="s">
        <v>302</v>
      </c>
    </row>
    <row r="66" spans="2:25" s="37" customFormat="1" ht="11.25" customHeight="1" x14ac:dyDescent="0.15">
      <c r="B66" s="41" t="s">
        <v>356</v>
      </c>
      <c r="C66" s="41"/>
      <c r="D66" s="334" t="s">
        <v>303</v>
      </c>
      <c r="E66" s="329">
        <v>26</v>
      </c>
      <c r="F66" s="329" t="s">
        <v>368</v>
      </c>
      <c r="G66" s="329" t="s">
        <v>368</v>
      </c>
      <c r="H66" s="329" t="s">
        <v>368</v>
      </c>
      <c r="I66" s="329" t="s">
        <v>368</v>
      </c>
      <c r="J66" s="329" t="s">
        <v>368</v>
      </c>
      <c r="K66" s="329" t="s">
        <v>368</v>
      </c>
      <c r="L66" s="329" t="s">
        <v>368</v>
      </c>
      <c r="O66" s="329" t="s">
        <v>368</v>
      </c>
      <c r="P66" s="329" t="s">
        <v>368</v>
      </c>
      <c r="Q66" s="329" t="s">
        <v>368</v>
      </c>
      <c r="R66" s="329" t="s">
        <v>368</v>
      </c>
      <c r="S66" s="329" t="s">
        <v>368</v>
      </c>
      <c r="T66" s="329" t="s">
        <v>368</v>
      </c>
      <c r="U66" s="329" t="s">
        <v>368</v>
      </c>
      <c r="V66" s="329" t="s">
        <v>368</v>
      </c>
      <c r="W66" s="329" t="s">
        <v>368</v>
      </c>
      <c r="X66" s="336" t="s">
        <v>368</v>
      </c>
      <c r="Y66" s="345" t="s">
        <v>303</v>
      </c>
    </row>
    <row r="67" spans="2:25" ht="11.25" customHeight="1" x14ac:dyDescent="0.15">
      <c r="B67" s="21" t="s">
        <v>357</v>
      </c>
      <c r="C67" s="21"/>
      <c r="D67" s="18" t="s">
        <v>304</v>
      </c>
      <c r="E67" s="69">
        <v>26</v>
      </c>
      <c r="F67" s="69" t="s">
        <v>368</v>
      </c>
      <c r="G67" s="69" t="s">
        <v>368</v>
      </c>
      <c r="H67" s="69" t="s">
        <v>368</v>
      </c>
      <c r="I67" s="69" t="s">
        <v>368</v>
      </c>
      <c r="J67" s="69" t="s">
        <v>368</v>
      </c>
      <c r="K67" s="69" t="s">
        <v>368</v>
      </c>
      <c r="L67" s="69" t="s">
        <v>368</v>
      </c>
      <c r="O67" s="69" t="s">
        <v>368</v>
      </c>
      <c r="P67" s="69" t="s">
        <v>368</v>
      </c>
      <c r="Q67" s="69" t="s">
        <v>368</v>
      </c>
      <c r="R67" s="69" t="s">
        <v>368</v>
      </c>
      <c r="S67" s="69" t="s">
        <v>368</v>
      </c>
      <c r="T67" s="69" t="s">
        <v>368</v>
      </c>
      <c r="U67" s="69" t="s">
        <v>368</v>
      </c>
      <c r="V67" s="69" t="s">
        <v>368</v>
      </c>
      <c r="W67" s="69" t="s">
        <v>368</v>
      </c>
      <c r="X67" s="70" t="s">
        <v>368</v>
      </c>
      <c r="Y67" s="20" t="s">
        <v>304</v>
      </c>
    </row>
    <row r="68" spans="2:25" s="37" customFormat="1" ht="11.25" customHeight="1" x14ac:dyDescent="0.15">
      <c r="B68" s="41" t="s">
        <v>358</v>
      </c>
      <c r="C68" s="41"/>
      <c r="D68" s="334" t="s">
        <v>305</v>
      </c>
      <c r="E68" s="329">
        <v>12</v>
      </c>
      <c r="F68" s="329" t="s">
        <v>368</v>
      </c>
      <c r="G68" s="329" t="s">
        <v>368</v>
      </c>
      <c r="H68" s="329" t="s">
        <v>368</v>
      </c>
      <c r="I68" s="329" t="s">
        <v>368</v>
      </c>
      <c r="J68" s="329" t="s">
        <v>368</v>
      </c>
      <c r="K68" s="329" t="s">
        <v>368</v>
      </c>
      <c r="L68" s="329" t="s">
        <v>368</v>
      </c>
      <c r="O68" s="329" t="s">
        <v>368</v>
      </c>
      <c r="P68" s="329" t="s">
        <v>368</v>
      </c>
      <c r="Q68" s="329" t="s">
        <v>368</v>
      </c>
      <c r="R68" s="329" t="s">
        <v>368</v>
      </c>
      <c r="S68" s="329" t="s">
        <v>368</v>
      </c>
      <c r="T68" s="329" t="s">
        <v>368</v>
      </c>
      <c r="U68" s="329" t="s">
        <v>368</v>
      </c>
      <c r="V68" s="329" t="s">
        <v>368</v>
      </c>
      <c r="W68" s="329" t="s">
        <v>368</v>
      </c>
      <c r="X68" s="336" t="s">
        <v>368</v>
      </c>
      <c r="Y68" s="345" t="s">
        <v>305</v>
      </c>
    </row>
    <row r="69" spans="2:25" ht="11.25" customHeight="1" x14ac:dyDescent="0.15">
      <c r="B69" s="21" t="s">
        <v>359</v>
      </c>
      <c r="C69" s="21"/>
      <c r="D69" s="18" t="s">
        <v>306</v>
      </c>
      <c r="E69" s="69">
        <v>12</v>
      </c>
      <c r="F69" s="69" t="s">
        <v>368</v>
      </c>
      <c r="G69" s="69" t="s">
        <v>368</v>
      </c>
      <c r="H69" s="69" t="s">
        <v>368</v>
      </c>
      <c r="I69" s="69" t="s">
        <v>368</v>
      </c>
      <c r="J69" s="69" t="s">
        <v>368</v>
      </c>
      <c r="K69" s="69" t="s">
        <v>368</v>
      </c>
      <c r="L69" s="69" t="s">
        <v>368</v>
      </c>
      <c r="O69" s="69" t="s">
        <v>368</v>
      </c>
      <c r="P69" s="69" t="s">
        <v>368</v>
      </c>
      <c r="Q69" s="69" t="s">
        <v>368</v>
      </c>
      <c r="R69" s="69" t="s">
        <v>368</v>
      </c>
      <c r="S69" s="69" t="s">
        <v>368</v>
      </c>
      <c r="T69" s="69" t="s">
        <v>368</v>
      </c>
      <c r="U69" s="69" t="s">
        <v>368</v>
      </c>
      <c r="V69" s="69" t="s">
        <v>368</v>
      </c>
      <c r="W69" s="69" t="s">
        <v>368</v>
      </c>
      <c r="X69" s="70" t="s">
        <v>368</v>
      </c>
      <c r="Y69" s="20" t="s">
        <v>306</v>
      </c>
    </row>
    <row r="70" spans="2:25" s="37" customFormat="1" ht="11.25" customHeight="1" x14ac:dyDescent="0.15">
      <c r="B70" s="41" t="s">
        <v>360</v>
      </c>
      <c r="C70" s="41"/>
      <c r="D70" s="334" t="s">
        <v>307</v>
      </c>
      <c r="E70" s="329">
        <v>89</v>
      </c>
      <c r="F70" s="329" t="s">
        <v>368</v>
      </c>
      <c r="G70" s="329" t="s">
        <v>368</v>
      </c>
      <c r="H70" s="329" t="s">
        <v>368</v>
      </c>
      <c r="I70" s="329" t="s">
        <v>368</v>
      </c>
      <c r="J70" s="329" t="s">
        <v>368</v>
      </c>
      <c r="K70" s="329" t="s">
        <v>368</v>
      </c>
      <c r="L70" s="329" t="s">
        <v>368</v>
      </c>
      <c r="O70" s="329" t="s">
        <v>368</v>
      </c>
      <c r="P70" s="329" t="s">
        <v>368</v>
      </c>
      <c r="Q70" s="329" t="s">
        <v>368</v>
      </c>
      <c r="R70" s="329" t="s">
        <v>368</v>
      </c>
      <c r="S70" s="329" t="s">
        <v>368</v>
      </c>
      <c r="T70" s="329" t="s">
        <v>368</v>
      </c>
      <c r="U70" s="329">
        <v>2</v>
      </c>
      <c r="V70" s="329" t="s">
        <v>368</v>
      </c>
      <c r="W70" s="329" t="s">
        <v>368</v>
      </c>
      <c r="X70" s="336" t="s">
        <v>368</v>
      </c>
      <c r="Y70" s="345" t="s">
        <v>307</v>
      </c>
    </row>
    <row r="71" spans="2:25" ht="11.25" customHeight="1" x14ac:dyDescent="0.15">
      <c r="B71" s="65" t="s">
        <v>361</v>
      </c>
      <c r="C71" s="65"/>
      <c r="D71" s="29" t="s">
        <v>308</v>
      </c>
      <c r="E71" s="82">
        <v>89</v>
      </c>
      <c r="F71" s="82" t="s">
        <v>368</v>
      </c>
      <c r="G71" s="82" t="s">
        <v>368</v>
      </c>
      <c r="H71" s="82" t="s">
        <v>368</v>
      </c>
      <c r="I71" s="82" t="s">
        <v>368</v>
      </c>
      <c r="J71" s="82" t="s">
        <v>368</v>
      </c>
      <c r="K71" s="82" t="s">
        <v>368</v>
      </c>
      <c r="L71" s="82" t="s">
        <v>368</v>
      </c>
      <c r="O71" s="82" t="s">
        <v>368</v>
      </c>
      <c r="P71" s="82" t="s">
        <v>368</v>
      </c>
      <c r="Q71" s="82" t="s">
        <v>368</v>
      </c>
      <c r="R71" s="82" t="s">
        <v>368</v>
      </c>
      <c r="S71" s="82" t="s">
        <v>368</v>
      </c>
      <c r="T71" s="82" t="s">
        <v>368</v>
      </c>
      <c r="U71" s="82">
        <v>2</v>
      </c>
      <c r="V71" s="82" t="s">
        <v>368</v>
      </c>
      <c r="W71" s="82" t="s">
        <v>368</v>
      </c>
      <c r="X71" s="83" t="s">
        <v>368</v>
      </c>
      <c r="Y71" s="28" t="s">
        <v>308</v>
      </c>
    </row>
    <row r="72" spans="2:25" ht="12" customHeight="1" x14ac:dyDescent="0.15"/>
    <row r="73" spans="2:25" ht="12" customHeight="1" x14ac:dyDescent="0.15"/>
    <row r="74" spans="2:25" ht="12" customHeight="1" x14ac:dyDescent="0.15"/>
    <row r="75" spans="2:25" ht="12" customHeight="1" x14ac:dyDescent="0.15"/>
    <row r="76" spans="2:25" ht="12" customHeight="1" x14ac:dyDescent="0.15"/>
  </sheetData>
  <mergeCells count="24">
    <mergeCell ref="Q8:Q9"/>
    <mergeCell ref="B6:D9"/>
    <mergeCell ref="E6:E9"/>
    <mergeCell ref="F6:J6"/>
    <mergeCell ref="K6:K9"/>
    <mergeCell ref="O6:R6"/>
    <mergeCell ref="H8:H9"/>
    <mergeCell ref="I8:I9"/>
    <mergeCell ref="V6:V9"/>
    <mergeCell ref="W6:W9"/>
    <mergeCell ref="X6:X9"/>
    <mergeCell ref="F7:F9"/>
    <mergeCell ref="G7:G9"/>
    <mergeCell ref="H7:I7"/>
    <mergeCell ref="J7:J9"/>
    <mergeCell ref="O7:Q7"/>
    <mergeCell ref="R7:R9"/>
    <mergeCell ref="S7:S9"/>
    <mergeCell ref="S6:U6"/>
    <mergeCell ref="T7:T9"/>
    <mergeCell ref="U7:U9"/>
    <mergeCell ref="L8:L9"/>
    <mergeCell ref="O8:O9"/>
    <mergeCell ref="P8:P9"/>
  </mergeCells>
  <phoneticPr fontId="1"/>
  <conditionalFormatting sqref="O11:X71">
    <cfRule type="expression" dxfId="224" priority="3">
      <formula>MOD(ROW(),2)=0</formula>
    </cfRule>
  </conditionalFormatting>
  <conditionalFormatting sqref="Y11:Y71">
    <cfRule type="expression" dxfId="223" priority="2">
      <formula>MOD(ROW(),2)=0</formula>
    </cfRule>
  </conditionalFormatting>
  <conditionalFormatting sqref="B11:L71">
    <cfRule type="expression" dxfId="222" priority="1">
      <formula>MOD(ROW(),2)=0</formula>
    </cfRule>
  </conditionalFormatting>
  <pageMargins left="0.39370078740157483" right="0.39370078740157483" top="0.39370078740157483" bottom="0.19685039370078741" header="0.31496062992125984" footer="0"/>
  <pageSetup paperSize="9" firstPageNumber="54" orientation="portrait" useFirstPageNumber="1" r:id="rId1"/>
  <headerFooter>
    <oddFooter>&amp;C&amp;"ＭＳ ゴシック,標準"&amp;10-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Y74"/>
  <sheetViews>
    <sheetView showGridLines="0" zoomScaleNormal="100" zoomScaleSheetLayoutView="100" workbookViewId="0">
      <selection activeCell="H4" sqref="H4"/>
    </sheetView>
  </sheetViews>
  <sheetFormatPr defaultColWidth="9" defaultRowHeight="12" customHeight="1" x14ac:dyDescent="0.15"/>
  <cols>
    <col min="1" max="1" width="4.625" style="1" customWidth="1"/>
    <col min="2" max="2" width="6" style="1" customWidth="1"/>
    <col min="3" max="3" width="9.25" style="1" customWidth="1"/>
    <col min="4" max="4" width="3.625" style="1" customWidth="1"/>
    <col min="5" max="12" width="8.625" style="1" customWidth="1"/>
    <col min="13" max="13" width="0.875" style="1" customWidth="1"/>
    <col min="14" max="14" width="4.625" style="1" customWidth="1"/>
    <col min="15" max="23" width="9.25" style="1" customWidth="1"/>
    <col min="24" max="24" width="3.625" style="1" customWidth="1"/>
    <col min="25" max="16384" width="9" style="1"/>
  </cols>
  <sheetData>
    <row r="1" spans="2:24" s="9" customFormat="1" ht="13.5" customHeight="1" x14ac:dyDescent="0.15">
      <c r="B1" s="33" t="s">
        <v>743</v>
      </c>
    </row>
    <row r="2" spans="2:24" s="9" customFormat="1" ht="13.5" customHeight="1" x14ac:dyDescent="0.15">
      <c r="B2" s="9" t="s">
        <v>430</v>
      </c>
    </row>
    <row r="3" spans="2:24" s="9" customFormat="1" ht="13.5" customHeight="1" x14ac:dyDescent="0.15">
      <c r="B3" s="9" t="s">
        <v>630</v>
      </c>
    </row>
    <row r="4" spans="2:24" s="9" customFormat="1" ht="13.5" customHeight="1" x14ac:dyDescent="0.15"/>
    <row r="5" spans="2:24" ht="13.5" customHeight="1" thickBot="1" x14ac:dyDescent="0.2">
      <c r="B5" s="3"/>
      <c r="C5" s="3"/>
      <c r="D5" s="3"/>
      <c r="E5" s="3"/>
      <c r="F5" s="3"/>
      <c r="G5" s="3"/>
      <c r="H5" s="3"/>
      <c r="I5" s="3"/>
      <c r="J5" s="3"/>
      <c r="K5" s="3"/>
      <c r="L5" s="3"/>
      <c r="O5" s="3"/>
      <c r="P5" s="3"/>
      <c r="Q5" s="3"/>
      <c r="R5" s="3"/>
      <c r="S5" s="3"/>
      <c r="T5" s="3"/>
      <c r="U5" s="3"/>
      <c r="V5" s="3"/>
      <c r="W5" s="10" t="s">
        <v>62</v>
      </c>
      <c r="X5" s="3"/>
    </row>
    <row r="6" spans="2:24" ht="15" customHeight="1" thickTop="1" x14ac:dyDescent="0.15">
      <c r="B6" s="635" t="s">
        <v>0</v>
      </c>
      <c r="C6" s="635"/>
      <c r="D6" s="636"/>
      <c r="E6" s="637" t="s">
        <v>72</v>
      </c>
      <c r="F6" s="656" t="s">
        <v>119</v>
      </c>
      <c r="G6" s="627" t="s">
        <v>124</v>
      </c>
      <c r="H6" s="638"/>
      <c r="I6" s="638"/>
      <c r="J6" s="634"/>
      <c r="K6" s="6"/>
      <c r="L6" s="6"/>
      <c r="M6" s="2"/>
      <c r="N6" s="2"/>
      <c r="O6" s="7"/>
      <c r="P6" s="211" t="s">
        <v>131</v>
      </c>
      <c r="Q6" s="6"/>
      <c r="R6" s="6"/>
      <c r="S6" s="8"/>
      <c r="T6" s="629" t="s">
        <v>132</v>
      </c>
      <c r="U6" s="637" t="s">
        <v>133</v>
      </c>
      <c r="V6" s="629" t="s">
        <v>134</v>
      </c>
      <c r="W6" s="645" t="s">
        <v>135</v>
      </c>
    </row>
    <row r="7" spans="2:24" ht="15" customHeight="1" x14ac:dyDescent="0.15">
      <c r="B7" s="637"/>
      <c r="C7" s="637"/>
      <c r="D7" s="633"/>
      <c r="E7" s="637"/>
      <c r="F7" s="626"/>
      <c r="G7" s="628" t="s">
        <v>120</v>
      </c>
      <c r="H7" s="644" t="s">
        <v>121</v>
      </c>
      <c r="I7" s="643" t="s">
        <v>122</v>
      </c>
      <c r="J7" s="628" t="s">
        <v>123</v>
      </c>
      <c r="K7" s="644" t="s">
        <v>125</v>
      </c>
      <c r="L7" s="628" t="s">
        <v>126</v>
      </c>
      <c r="O7" s="644" t="s">
        <v>127</v>
      </c>
      <c r="P7" s="628" t="s">
        <v>850</v>
      </c>
      <c r="Q7" s="642" t="s">
        <v>128</v>
      </c>
      <c r="R7" s="642" t="s">
        <v>129</v>
      </c>
      <c r="S7" s="633" t="s">
        <v>130</v>
      </c>
      <c r="T7" s="629"/>
      <c r="U7" s="637"/>
      <c r="V7" s="629"/>
      <c r="W7" s="633"/>
    </row>
    <row r="8" spans="2:24" ht="15" customHeight="1" x14ac:dyDescent="0.15">
      <c r="B8" s="637"/>
      <c r="C8" s="637"/>
      <c r="D8" s="633"/>
      <c r="E8" s="637"/>
      <c r="F8" s="626"/>
      <c r="G8" s="629"/>
      <c r="H8" s="633"/>
      <c r="I8" s="637"/>
      <c r="J8" s="629"/>
      <c r="K8" s="633"/>
      <c r="L8" s="629"/>
      <c r="O8" s="633"/>
      <c r="P8" s="629"/>
      <c r="Q8" s="629"/>
      <c r="R8" s="629"/>
      <c r="S8" s="633"/>
      <c r="T8" s="629"/>
      <c r="U8" s="637"/>
      <c r="V8" s="629"/>
      <c r="W8" s="633"/>
    </row>
    <row r="9" spans="2:24" ht="15" customHeight="1" x14ac:dyDescent="0.15">
      <c r="B9" s="638"/>
      <c r="C9" s="638"/>
      <c r="D9" s="634"/>
      <c r="E9" s="638"/>
      <c r="F9" s="627"/>
      <c r="G9" s="630"/>
      <c r="H9" s="634"/>
      <c r="I9" s="638"/>
      <c r="J9" s="630"/>
      <c r="K9" s="634"/>
      <c r="L9" s="630"/>
      <c r="O9" s="634"/>
      <c r="P9" s="630"/>
      <c r="Q9" s="630"/>
      <c r="R9" s="630"/>
      <c r="S9" s="634"/>
      <c r="T9" s="630"/>
      <c r="U9" s="638"/>
      <c r="V9" s="630"/>
      <c r="W9" s="634"/>
      <c r="X9" s="4"/>
    </row>
    <row r="10" spans="2:24" ht="11.25" customHeight="1" x14ac:dyDescent="0.15">
      <c r="B10" s="11"/>
      <c r="C10" s="11"/>
      <c r="D10" s="14"/>
      <c r="E10" s="12"/>
      <c r="F10" s="11"/>
      <c r="G10" s="11"/>
      <c r="H10" s="11"/>
      <c r="I10" s="11"/>
      <c r="J10" s="11"/>
      <c r="K10" s="11"/>
      <c r="L10" s="11"/>
      <c r="O10" s="99"/>
      <c r="P10" s="99"/>
      <c r="Q10" s="99"/>
      <c r="R10" s="99"/>
      <c r="S10" s="99"/>
      <c r="T10" s="99"/>
      <c r="U10" s="99"/>
      <c r="V10" s="99"/>
      <c r="W10" s="94"/>
      <c r="X10" s="5"/>
    </row>
    <row r="11" spans="2:24" s="37" customFormat="1" ht="11.25" customHeight="1" x14ac:dyDescent="0.15">
      <c r="B11" s="36" t="s">
        <v>220</v>
      </c>
      <c r="C11" s="36"/>
      <c r="D11" s="334" t="s">
        <v>424</v>
      </c>
      <c r="E11" s="328">
        <v>97</v>
      </c>
      <c r="F11" s="328">
        <v>262</v>
      </c>
      <c r="G11" s="328">
        <v>8</v>
      </c>
      <c r="H11" s="328">
        <v>2</v>
      </c>
      <c r="I11" s="328">
        <v>1</v>
      </c>
      <c r="J11" s="328">
        <v>80</v>
      </c>
      <c r="K11" s="328">
        <v>2</v>
      </c>
      <c r="L11" s="328" t="s">
        <v>368</v>
      </c>
      <c r="O11" s="328">
        <v>42</v>
      </c>
      <c r="P11" s="328" t="s">
        <v>368</v>
      </c>
      <c r="Q11" s="328">
        <v>214</v>
      </c>
      <c r="R11" s="328">
        <v>276</v>
      </c>
      <c r="S11" s="328">
        <v>1380</v>
      </c>
      <c r="T11" s="328" t="s">
        <v>368</v>
      </c>
      <c r="U11" s="328">
        <v>96</v>
      </c>
      <c r="V11" s="328">
        <v>267</v>
      </c>
      <c r="W11" s="331">
        <v>506</v>
      </c>
      <c r="X11" s="337" t="s">
        <v>10</v>
      </c>
    </row>
    <row r="12" spans="2:24" s="349" customFormat="1" ht="11.25" customHeight="1" x14ac:dyDescent="0.15">
      <c r="B12" s="36" t="s">
        <v>221</v>
      </c>
      <c r="C12" s="36"/>
      <c r="D12" s="334" t="s">
        <v>11</v>
      </c>
      <c r="E12" s="328">
        <v>3</v>
      </c>
      <c r="F12" s="328">
        <v>8</v>
      </c>
      <c r="G12" s="328" t="s">
        <v>368</v>
      </c>
      <c r="H12" s="328" t="s">
        <v>368</v>
      </c>
      <c r="I12" s="328" t="s">
        <v>368</v>
      </c>
      <c r="J12" s="328">
        <v>13</v>
      </c>
      <c r="K12" s="328" t="s">
        <v>368</v>
      </c>
      <c r="L12" s="328" t="s">
        <v>368</v>
      </c>
      <c r="M12" s="37"/>
      <c r="N12" s="37"/>
      <c r="O12" s="328" t="s">
        <v>368</v>
      </c>
      <c r="P12" s="328" t="s">
        <v>368</v>
      </c>
      <c r="Q12" s="328">
        <v>7</v>
      </c>
      <c r="R12" s="328">
        <v>3</v>
      </c>
      <c r="S12" s="328">
        <v>68</v>
      </c>
      <c r="T12" s="328" t="s">
        <v>368</v>
      </c>
      <c r="U12" s="328">
        <v>7</v>
      </c>
      <c r="V12" s="328">
        <v>15</v>
      </c>
      <c r="W12" s="331">
        <v>30</v>
      </c>
      <c r="X12" s="348" t="s">
        <v>11</v>
      </c>
    </row>
    <row r="13" spans="2:24" s="19" customFormat="1" ht="11.25" customHeight="1" x14ac:dyDescent="0.15">
      <c r="B13" s="90" t="s">
        <v>222</v>
      </c>
      <c r="C13" s="90"/>
      <c r="D13" s="18" t="s">
        <v>12</v>
      </c>
      <c r="E13" s="55" t="s">
        <v>368</v>
      </c>
      <c r="F13" s="55">
        <v>4</v>
      </c>
      <c r="G13" s="55" t="s">
        <v>368</v>
      </c>
      <c r="H13" s="55" t="s">
        <v>368</v>
      </c>
      <c r="I13" s="55" t="s">
        <v>368</v>
      </c>
      <c r="J13" s="55">
        <v>2</v>
      </c>
      <c r="K13" s="55" t="s">
        <v>368</v>
      </c>
      <c r="L13" s="55" t="s">
        <v>368</v>
      </c>
      <c r="O13" s="55" t="s">
        <v>368</v>
      </c>
      <c r="P13" s="55" t="s">
        <v>368</v>
      </c>
      <c r="Q13" s="55">
        <v>5</v>
      </c>
      <c r="R13" s="55">
        <v>2</v>
      </c>
      <c r="S13" s="55">
        <v>14</v>
      </c>
      <c r="T13" s="55" t="s">
        <v>368</v>
      </c>
      <c r="U13" s="55" t="s">
        <v>368</v>
      </c>
      <c r="V13" s="55">
        <v>6</v>
      </c>
      <c r="W13" s="56">
        <v>12</v>
      </c>
      <c r="X13" s="20" t="s">
        <v>12</v>
      </c>
    </row>
    <row r="14" spans="2:24" ht="11.25" customHeight="1" x14ac:dyDescent="0.15">
      <c r="B14" s="90" t="s">
        <v>223</v>
      </c>
      <c r="C14" s="90"/>
      <c r="D14" s="18" t="s">
        <v>13</v>
      </c>
      <c r="E14" s="55">
        <v>3</v>
      </c>
      <c r="F14" s="55" t="s">
        <v>368</v>
      </c>
      <c r="G14" s="55" t="s">
        <v>368</v>
      </c>
      <c r="H14" s="55" t="s">
        <v>368</v>
      </c>
      <c r="I14" s="55" t="s">
        <v>368</v>
      </c>
      <c r="J14" s="55">
        <v>4</v>
      </c>
      <c r="K14" s="55" t="s">
        <v>368</v>
      </c>
      <c r="L14" s="55" t="s">
        <v>368</v>
      </c>
      <c r="M14" s="19"/>
      <c r="N14" s="19"/>
      <c r="O14" s="55" t="s">
        <v>368</v>
      </c>
      <c r="P14" s="55" t="s">
        <v>368</v>
      </c>
      <c r="Q14" s="55" t="s">
        <v>368</v>
      </c>
      <c r="R14" s="55" t="s">
        <v>368</v>
      </c>
      <c r="S14" s="55">
        <v>13</v>
      </c>
      <c r="T14" s="55" t="s">
        <v>368</v>
      </c>
      <c r="U14" s="55">
        <v>1</v>
      </c>
      <c r="V14" s="55" t="s">
        <v>368</v>
      </c>
      <c r="W14" s="56">
        <v>2</v>
      </c>
      <c r="X14" s="16" t="s">
        <v>13</v>
      </c>
    </row>
    <row r="15" spans="2:24" s="19" customFormat="1" ht="11.25" customHeight="1" x14ac:dyDescent="0.15">
      <c r="B15" s="90" t="s">
        <v>224</v>
      </c>
      <c r="C15" s="90"/>
      <c r="D15" s="18" t="s">
        <v>14</v>
      </c>
      <c r="E15" s="55" t="s">
        <v>368</v>
      </c>
      <c r="F15" s="55">
        <v>1</v>
      </c>
      <c r="G15" s="55" t="s">
        <v>368</v>
      </c>
      <c r="H15" s="55" t="s">
        <v>368</v>
      </c>
      <c r="I15" s="55" t="s">
        <v>368</v>
      </c>
      <c r="J15" s="55">
        <v>3</v>
      </c>
      <c r="K15" s="55" t="s">
        <v>368</v>
      </c>
      <c r="L15" s="55" t="s">
        <v>368</v>
      </c>
      <c r="O15" s="55" t="s">
        <v>368</v>
      </c>
      <c r="P15" s="55" t="s">
        <v>368</v>
      </c>
      <c r="Q15" s="55">
        <v>1</v>
      </c>
      <c r="R15" s="55">
        <v>1</v>
      </c>
      <c r="S15" s="55">
        <v>22</v>
      </c>
      <c r="T15" s="55" t="s">
        <v>368</v>
      </c>
      <c r="U15" s="55">
        <v>2</v>
      </c>
      <c r="V15" s="55" t="s">
        <v>368</v>
      </c>
      <c r="W15" s="56">
        <v>8</v>
      </c>
      <c r="X15" s="20" t="s">
        <v>14</v>
      </c>
    </row>
    <row r="16" spans="2:24" ht="11.25" customHeight="1" x14ac:dyDescent="0.15">
      <c r="B16" s="90" t="s">
        <v>225</v>
      </c>
      <c r="C16" s="90"/>
      <c r="D16" s="18" t="s">
        <v>15</v>
      </c>
      <c r="E16" s="55" t="s">
        <v>368</v>
      </c>
      <c r="F16" s="55">
        <v>3</v>
      </c>
      <c r="G16" s="55" t="s">
        <v>368</v>
      </c>
      <c r="H16" s="55" t="s">
        <v>368</v>
      </c>
      <c r="I16" s="55" t="s">
        <v>368</v>
      </c>
      <c r="J16" s="55" t="s">
        <v>368</v>
      </c>
      <c r="K16" s="55" t="s">
        <v>368</v>
      </c>
      <c r="L16" s="55" t="s">
        <v>368</v>
      </c>
      <c r="M16" s="19"/>
      <c r="N16" s="19"/>
      <c r="O16" s="55" t="s">
        <v>368</v>
      </c>
      <c r="P16" s="55" t="s">
        <v>368</v>
      </c>
      <c r="Q16" s="55">
        <v>1</v>
      </c>
      <c r="R16" s="55" t="s">
        <v>368</v>
      </c>
      <c r="S16" s="55">
        <v>3</v>
      </c>
      <c r="T16" s="55" t="s">
        <v>368</v>
      </c>
      <c r="U16" s="55">
        <v>2</v>
      </c>
      <c r="V16" s="55">
        <v>1</v>
      </c>
      <c r="W16" s="56">
        <v>3</v>
      </c>
      <c r="X16" s="16" t="s">
        <v>15</v>
      </c>
    </row>
    <row r="17" spans="2:24" s="19" customFormat="1" ht="11.25" customHeight="1" x14ac:dyDescent="0.15">
      <c r="B17" s="90" t="s">
        <v>226</v>
      </c>
      <c r="C17" s="90"/>
      <c r="D17" s="18" t="s">
        <v>16</v>
      </c>
      <c r="E17" s="55" t="s">
        <v>368</v>
      </c>
      <c r="F17" s="55" t="s">
        <v>368</v>
      </c>
      <c r="G17" s="55" t="s">
        <v>368</v>
      </c>
      <c r="H17" s="55" t="s">
        <v>368</v>
      </c>
      <c r="I17" s="55" t="s">
        <v>368</v>
      </c>
      <c r="J17" s="55">
        <v>4</v>
      </c>
      <c r="K17" s="55" t="s">
        <v>368</v>
      </c>
      <c r="L17" s="55" t="s">
        <v>368</v>
      </c>
      <c r="O17" s="55" t="s">
        <v>368</v>
      </c>
      <c r="P17" s="55" t="s">
        <v>368</v>
      </c>
      <c r="Q17" s="55" t="s">
        <v>368</v>
      </c>
      <c r="R17" s="55" t="s">
        <v>368</v>
      </c>
      <c r="S17" s="55">
        <v>15</v>
      </c>
      <c r="T17" s="55" t="s">
        <v>368</v>
      </c>
      <c r="U17" s="55">
        <v>2</v>
      </c>
      <c r="V17" s="55">
        <v>8</v>
      </c>
      <c r="W17" s="56">
        <v>3</v>
      </c>
      <c r="X17" s="20" t="s">
        <v>16</v>
      </c>
    </row>
    <row r="18" spans="2:24" ht="11.25" customHeight="1" x14ac:dyDescent="0.15">
      <c r="B18" s="90" t="s">
        <v>453</v>
      </c>
      <c r="C18" s="90"/>
      <c r="D18" s="18" t="s">
        <v>17</v>
      </c>
      <c r="E18" s="55" t="s">
        <v>368</v>
      </c>
      <c r="F18" s="55" t="s">
        <v>368</v>
      </c>
      <c r="G18" s="55" t="s">
        <v>368</v>
      </c>
      <c r="H18" s="55" t="s">
        <v>368</v>
      </c>
      <c r="I18" s="55" t="s">
        <v>368</v>
      </c>
      <c r="J18" s="55" t="s">
        <v>368</v>
      </c>
      <c r="K18" s="55" t="s">
        <v>368</v>
      </c>
      <c r="L18" s="55" t="s">
        <v>368</v>
      </c>
      <c r="M18" s="19"/>
      <c r="N18" s="19"/>
      <c r="O18" s="55" t="s">
        <v>368</v>
      </c>
      <c r="P18" s="55" t="s">
        <v>368</v>
      </c>
      <c r="Q18" s="55" t="s">
        <v>368</v>
      </c>
      <c r="R18" s="55" t="s">
        <v>368</v>
      </c>
      <c r="S18" s="55">
        <v>1</v>
      </c>
      <c r="T18" s="55" t="s">
        <v>368</v>
      </c>
      <c r="U18" s="55" t="s">
        <v>368</v>
      </c>
      <c r="V18" s="55" t="s">
        <v>368</v>
      </c>
      <c r="W18" s="56">
        <v>2</v>
      </c>
      <c r="X18" s="16" t="s">
        <v>17</v>
      </c>
    </row>
    <row r="19" spans="2:24" s="37" customFormat="1" ht="11.25" customHeight="1" x14ac:dyDescent="0.15">
      <c r="B19" s="36" t="s">
        <v>227</v>
      </c>
      <c r="C19" s="36"/>
      <c r="D19" s="334" t="s">
        <v>18</v>
      </c>
      <c r="E19" s="328" t="s">
        <v>368</v>
      </c>
      <c r="F19" s="328">
        <v>1</v>
      </c>
      <c r="G19" s="328" t="s">
        <v>368</v>
      </c>
      <c r="H19" s="328" t="s">
        <v>368</v>
      </c>
      <c r="I19" s="328" t="s">
        <v>368</v>
      </c>
      <c r="J19" s="328" t="s">
        <v>368</v>
      </c>
      <c r="K19" s="328" t="s">
        <v>368</v>
      </c>
      <c r="L19" s="328" t="s">
        <v>368</v>
      </c>
      <c r="O19" s="328" t="s">
        <v>368</v>
      </c>
      <c r="P19" s="328" t="s">
        <v>368</v>
      </c>
      <c r="Q19" s="328" t="s">
        <v>368</v>
      </c>
      <c r="R19" s="328" t="s">
        <v>368</v>
      </c>
      <c r="S19" s="328">
        <v>10</v>
      </c>
      <c r="T19" s="328" t="s">
        <v>368</v>
      </c>
      <c r="U19" s="328" t="s">
        <v>368</v>
      </c>
      <c r="V19" s="328">
        <v>5</v>
      </c>
      <c r="W19" s="331">
        <v>3</v>
      </c>
      <c r="X19" s="337" t="s">
        <v>18</v>
      </c>
    </row>
    <row r="20" spans="2:24" ht="11.25" customHeight="1" x14ac:dyDescent="0.15">
      <c r="B20" s="90" t="s">
        <v>228</v>
      </c>
      <c r="C20" s="90"/>
      <c r="D20" s="18" t="s">
        <v>19</v>
      </c>
      <c r="E20" s="55" t="s">
        <v>368</v>
      </c>
      <c r="F20" s="55">
        <v>1</v>
      </c>
      <c r="G20" s="55" t="s">
        <v>368</v>
      </c>
      <c r="H20" s="55" t="s">
        <v>368</v>
      </c>
      <c r="I20" s="55" t="s">
        <v>368</v>
      </c>
      <c r="J20" s="55" t="s">
        <v>368</v>
      </c>
      <c r="K20" s="55" t="s">
        <v>368</v>
      </c>
      <c r="L20" s="55" t="s">
        <v>368</v>
      </c>
      <c r="M20" s="19"/>
      <c r="N20" s="19"/>
      <c r="O20" s="55" t="s">
        <v>368</v>
      </c>
      <c r="P20" s="55" t="s">
        <v>368</v>
      </c>
      <c r="Q20" s="55" t="s">
        <v>368</v>
      </c>
      <c r="R20" s="55" t="s">
        <v>368</v>
      </c>
      <c r="S20" s="55">
        <v>10</v>
      </c>
      <c r="T20" s="55" t="s">
        <v>368</v>
      </c>
      <c r="U20" s="55" t="s">
        <v>368</v>
      </c>
      <c r="V20" s="55">
        <v>5</v>
      </c>
      <c r="W20" s="56">
        <v>3</v>
      </c>
      <c r="X20" s="16" t="s">
        <v>19</v>
      </c>
    </row>
    <row r="21" spans="2:24" s="37" customFormat="1" ht="11.25" customHeight="1" x14ac:dyDescent="0.15">
      <c r="B21" s="36" t="s">
        <v>229</v>
      </c>
      <c r="C21" s="36"/>
      <c r="D21" s="334" t="s">
        <v>20</v>
      </c>
      <c r="E21" s="328">
        <v>2</v>
      </c>
      <c r="F21" s="328">
        <v>4</v>
      </c>
      <c r="G21" s="328" t="s">
        <v>368</v>
      </c>
      <c r="H21" s="328" t="s">
        <v>368</v>
      </c>
      <c r="I21" s="328" t="s">
        <v>368</v>
      </c>
      <c r="J21" s="328" t="s">
        <v>368</v>
      </c>
      <c r="K21" s="328">
        <v>2</v>
      </c>
      <c r="L21" s="328" t="s">
        <v>368</v>
      </c>
      <c r="O21" s="328">
        <v>2</v>
      </c>
      <c r="P21" s="328" t="s">
        <v>368</v>
      </c>
      <c r="Q21" s="328">
        <v>2</v>
      </c>
      <c r="R21" s="328">
        <v>14</v>
      </c>
      <c r="S21" s="328">
        <v>14</v>
      </c>
      <c r="T21" s="328" t="s">
        <v>368</v>
      </c>
      <c r="U21" s="328">
        <v>1</v>
      </c>
      <c r="V21" s="328">
        <v>8</v>
      </c>
      <c r="W21" s="331">
        <v>1</v>
      </c>
      <c r="X21" s="337" t="s">
        <v>20</v>
      </c>
    </row>
    <row r="22" spans="2:24" ht="11.25" customHeight="1" x14ac:dyDescent="0.15">
      <c r="B22" s="90" t="s">
        <v>230</v>
      </c>
      <c r="C22" s="90"/>
      <c r="D22" s="18" t="s">
        <v>21</v>
      </c>
      <c r="E22" s="55">
        <v>2</v>
      </c>
      <c r="F22" s="55">
        <v>4</v>
      </c>
      <c r="G22" s="55" t="s">
        <v>368</v>
      </c>
      <c r="H22" s="55" t="s">
        <v>368</v>
      </c>
      <c r="I22" s="55" t="s">
        <v>368</v>
      </c>
      <c r="J22" s="55" t="s">
        <v>368</v>
      </c>
      <c r="K22" s="55">
        <v>2</v>
      </c>
      <c r="L22" s="55" t="s">
        <v>368</v>
      </c>
      <c r="M22" s="19"/>
      <c r="N22" s="19"/>
      <c r="O22" s="55">
        <v>2</v>
      </c>
      <c r="P22" s="55" t="s">
        <v>368</v>
      </c>
      <c r="Q22" s="55">
        <v>2</v>
      </c>
      <c r="R22" s="55">
        <v>14</v>
      </c>
      <c r="S22" s="55">
        <v>14</v>
      </c>
      <c r="T22" s="55" t="s">
        <v>368</v>
      </c>
      <c r="U22" s="55">
        <v>1</v>
      </c>
      <c r="V22" s="55">
        <v>8</v>
      </c>
      <c r="W22" s="56">
        <v>1</v>
      </c>
      <c r="X22" s="16" t="s">
        <v>21</v>
      </c>
    </row>
    <row r="23" spans="2:24" s="37" customFormat="1" ht="11.25" customHeight="1" x14ac:dyDescent="0.15">
      <c r="B23" s="36" t="s">
        <v>231</v>
      </c>
      <c r="C23" s="36"/>
      <c r="D23" s="334" t="s">
        <v>22</v>
      </c>
      <c r="E23" s="328">
        <v>1</v>
      </c>
      <c r="F23" s="328">
        <v>20</v>
      </c>
      <c r="G23" s="328" t="s">
        <v>368</v>
      </c>
      <c r="H23" s="328" t="s">
        <v>368</v>
      </c>
      <c r="I23" s="328" t="s">
        <v>368</v>
      </c>
      <c r="J23" s="328">
        <v>2</v>
      </c>
      <c r="K23" s="328" t="s">
        <v>368</v>
      </c>
      <c r="L23" s="328" t="s">
        <v>368</v>
      </c>
      <c r="O23" s="328" t="s">
        <v>368</v>
      </c>
      <c r="P23" s="328" t="s">
        <v>368</v>
      </c>
      <c r="Q23" s="328">
        <v>14</v>
      </c>
      <c r="R23" s="328">
        <v>3</v>
      </c>
      <c r="S23" s="328">
        <v>46</v>
      </c>
      <c r="T23" s="328" t="s">
        <v>368</v>
      </c>
      <c r="U23" s="328">
        <v>2</v>
      </c>
      <c r="V23" s="328">
        <v>25</v>
      </c>
      <c r="W23" s="331">
        <v>17</v>
      </c>
      <c r="X23" s="337" t="s">
        <v>22</v>
      </c>
    </row>
    <row r="24" spans="2:24" ht="11.25" customHeight="1" x14ac:dyDescent="0.15">
      <c r="B24" s="90" t="s">
        <v>232</v>
      </c>
      <c r="C24" s="90"/>
      <c r="D24" s="18" t="s">
        <v>23</v>
      </c>
      <c r="E24" s="55">
        <v>1</v>
      </c>
      <c r="F24" s="55">
        <v>8</v>
      </c>
      <c r="G24" s="55" t="s">
        <v>368</v>
      </c>
      <c r="H24" s="55" t="s">
        <v>368</v>
      </c>
      <c r="I24" s="55" t="s">
        <v>368</v>
      </c>
      <c r="J24" s="55">
        <v>2</v>
      </c>
      <c r="K24" s="55" t="s">
        <v>368</v>
      </c>
      <c r="L24" s="55" t="s">
        <v>368</v>
      </c>
      <c r="M24" s="19"/>
      <c r="N24" s="19"/>
      <c r="O24" s="55" t="s">
        <v>368</v>
      </c>
      <c r="P24" s="55" t="s">
        <v>368</v>
      </c>
      <c r="Q24" s="55">
        <v>13</v>
      </c>
      <c r="R24" s="55" t="s">
        <v>368</v>
      </c>
      <c r="S24" s="55">
        <v>22</v>
      </c>
      <c r="T24" s="55" t="s">
        <v>368</v>
      </c>
      <c r="U24" s="55">
        <v>2</v>
      </c>
      <c r="V24" s="55">
        <v>3</v>
      </c>
      <c r="W24" s="56">
        <v>2</v>
      </c>
      <c r="X24" s="16" t="s">
        <v>23</v>
      </c>
    </row>
    <row r="25" spans="2:24" s="19" customFormat="1" ht="11.25" customHeight="1" x14ac:dyDescent="0.15">
      <c r="B25" s="90" t="s">
        <v>233</v>
      </c>
      <c r="C25" s="90"/>
      <c r="D25" s="18" t="s">
        <v>24</v>
      </c>
      <c r="E25" s="55" t="s">
        <v>368</v>
      </c>
      <c r="F25" s="55">
        <v>11</v>
      </c>
      <c r="G25" s="55" t="s">
        <v>368</v>
      </c>
      <c r="H25" s="55" t="s">
        <v>368</v>
      </c>
      <c r="I25" s="55" t="s">
        <v>368</v>
      </c>
      <c r="J25" s="55" t="s">
        <v>368</v>
      </c>
      <c r="K25" s="55" t="s">
        <v>368</v>
      </c>
      <c r="L25" s="55" t="s">
        <v>368</v>
      </c>
      <c r="O25" s="55" t="s">
        <v>368</v>
      </c>
      <c r="P25" s="55" t="s">
        <v>368</v>
      </c>
      <c r="Q25" s="55">
        <v>1</v>
      </c>
      <c r="R25" s="55">
        <v>3</v>
      </c>
      <c r="S25" s="55">
        <v>16</v>
      </c>
      <c r="T25" s="55" t="s">
        <v>368</v>
      </c>
      <c r="U25" s="55" t="s">
        <v>368</v>
      </c>
      <c r="V25" s="55">
        <v>13</v>
      </c>
      <c r="W25" s="56">
        <v>14</v>
      </c>
      <c r="X25" s="20" t="s">
        <v>24</v>
      </c>
    </row>
    <row r="26" spans="2:24" ht="11.25" customHeight="1" x14ac:dyDescent="0.15">
      <c r="B26" s="90" t="s">
        <v>234</v>
      </c>
      <c r="C26" s="90"/>
      <c r="D26" s="18" t="s">
        <v>25</v>
      </c>
      <c r="E26" s="55" t="s">
        <v>368</v>
      </c>
      <c r="F26" s="55">
        <v>1</v>
      </c>
      <c r="G26" s="55" t="s">
        <v>368</v>
      </c>
      <c r="H26" s="55" t="s">
        <v>368</v>
      </c>
      <c r="I26" s="55" t="s">
        <v>368</v>
      </c>
      <c r="J26" s="55" t="s">
        <v>368</v>
      </c>
      <c r="K26" s="55" t="s">
        <v>368</v>
      </c>
      <c r="L26" s="55" t="s">
        <v>368</v>
      </c>
      <c r="M26" s="19"/>
      <c r="N26" s="19"/>
      <c r="O26" s="55" t="s">
        <v>368</v>
      </c>
      <c r="P26" s="55" t="s">
        <v>368</v>
      </c>
      <c r="Q26" s="55" t="s">
        <v>368</v>
      </c>
      <c r="R26" s="55" t="s">
        <v>368</v>
      </c>
      <c r="S26" s="55">
        <v>8</v>
      </c>
      <c r="T26" s="55" t="s">
        <v>368</v>
      </c>
      <c r="U26" s="55" t="s">
        <v>368</v>
      </c>
      <c r="V26" s="55">
        <v>9</v>
      </c>
      <c r="W26" s="56">
        <v>1</v>
      </c>
      <c r="X26" s="16" t="s">
        <v>25</v>
      </c>
    </row>
    <row r="27" spans="2:24" s="37" customFormat="1" ht="11.25" customHeight="1" x14ac:dyDescent="0.15">
      <c r="B27" s="36" t="s">
        <v>235</v>
      </c>
      <c r="C27" s="36"/>
      <c r="D27" s="334" t="s">
        <v>26</v>
      </c>
      <c r="E27" s="328">
        <v>1</v>
      </c>
      <c r="F27" s="328" t="s">
        <v>368</v>
      </c>
      <c r="G27" s="328" t="s">
        <v>368</v>
      </c>
      <c r="H27" s="328" t="s">
        <v>368</v>
      </c>
      <c r="I27" s="328" t="s">
        <v>368</v>
      </c>
      <c r="J27" s="328" t="s">
        <v>368</v>
      </c>
      <c r="K27" s="328" t="s">
        <v>368</v>
      </c>
      <c r="L27" s="328" t="s">
        <v>368</v>
      </c>
      <c r="O27" s="328" t="s">
        <v>368</v>
      </c>
      <c r="P27" s="328" t="s">
        <v>368</v>
      </c>
      <c r="Q27" s="328" t="s">
        <v>368</v>
      </c>
      <c r="R27" s="328" t="s">
        <v>368</v>
      </c>
      <c r="S27" s="328">
        <v>35</v>
      </c>
      <c r="T27" s="328" t="s">
        <v>368</v>
      </c>
      <c r="U27" s="328" t="s">
        <v>368</v>
      </c>
      <c r="V27" s="328">
        <v>3</v>
      </c>
      <c r="W27" s="331">
        <v>11</v>
      </c>
      <c r="X27" s="337" t="s">
        <v>26</v>
      </c>
    </row>
    <row r="28" spans="2:24" ht="11.25" customHeight="1" x14ac:dyDescent="0.15">
      <c r="B28" s="90" t="s">
        <v>236</v>
      </c>
      <c r="C28" s="90"/>
      <c r="D28" s="18" t="s">
        <v>27</v>
      </c>
      <c r="E28" s="55" t="s">
        <v>368</v>
      </c>
      <c r="F28" s="55" t="s">
        <v>368</v>
      </c>
      <c r="G28" s="55" t="s">
        <v>368</v>
      </c>
      <c r="H28" s="55" t="s">
        <v>368</v>
      </c>
      <c r="I28" s="55" t="s">
        <v>368</v>
      </c>
      <c r="J28" s="55" t="s">
        <v>368</v>
      </c>
      <c r="K28" s="55" t="s">
        <v>368</v>
      </c>
      <c r="L28" s="55" t="s">
        <v>368</v>
      </c>
      <c r="M28" s="19"/>
      <c r="N28" s="19"/>
      <c r="O28" s="55" t="s">
        <v>368</v>
      </c>
      <c r="P28" s="55" t="s">
        <v>368</v>
      </c>
      <c r="Q28" s="55" t="s">
        <v>368</v>
      </c>
      <c r="R28" s="55" t="s">
        <v>368</v>
      </c>
      <c r="S28" s="55">
        <v>21</v>
      </c>
      <c r="T28" s="55" t="s">
        <v>368</v>
      </c>
      <c r="U28" s="55" t="s">
        <v>368</v>
      </c>
      <c r="V28" s="55">
        <v>3</v>
      </c>
      <c r="W28" s="56">
        <v>11</v>
      </c>
      <c r="X28" s="16" t="s">
        <v>27</v>
      </c>
    </row>
    <row r="29" spans="2:24" s="19" customFormat="1" ht="11.25" customHeight="1" x14ac:dyDescent="0.15">
      <c r="B29" s="90" t="s">
        <v>237</v>
      </c>
      <c r="C29" s="90"/>
      <c r="D29" s="18" t="s">
        <v>28</v>
      </c>
      <c r="E29" s="55">
        <v>1</v>
      </c>
      <c r="F29" s="55" t="s">
        <v>368</v>
      </c>
      <c r="G29" s="55" t="s">
        <v>368</v>
      </c>
      <c r="H29" s="55" t="s">
        <v>368</v>
      </c>
      <c r="I29" s="55" t="s">
        <v>368</v>
      </c>
      <c r="J29" s="55" t="s">
        <v>368</v>
      </c>
      <c r="K29" s="55" t="s">
        <v>368</v>
      </c>
      <c r="L29" s="55" t="s">
        <v>368</v>
      </c>
      <c r="O29" s="55" t="s">
        <v>368</v>
      </c>
      <c r="P29" s="55" t="s">
        <v>368</v>
      </c>
      <c r="Q29" s="55" t="s">
        <v>368</v>
      </c>
      <c r="R29" s="55" t="s">
        <v>368</v>
      </c>
      <c r="S29" s="55">
        <v>14</v>
      </c>
      <c r="T29" s="55" t="s">
        <v>368</v>
      </c>
      <c r="U29" s="55" t="s">
        <v>368</v>
      </c>
      <c r="V29" s="55" t="s">
        <v>368</v>
      </c>
      <c r="W29" s="56" t="s">
        <v>368</v>
      </c>
      <c r="X29" s="20" t="s">
        <v>28</v>
      </c>
    </row>
    <row r="30" spans="2:24" s="349" customFormat="1" ht="11.25" customHeight="1" x14ac:dyDescent="0.15">
      <c r="B30" s="36" t="s">
        <v>238</v>
      </c>
      <c r="C30" s="36"/>
      <c r="D30" s="334" t="s">
        <v>29</v>
      </c>
      <c r="E30" s="328">
        <v>6</v>
      </c>
      <c r="F30" s="328">
        <v>10</v>
      </c>
      <c r="G30" s="328" t="s">
        <v>368</v>
      </c>
      <c r="H30" s="328" t="s">
        <v>368</v>
      </c>
      <c r="I30" s="328" t="s">
        <v>368</v>
      </c>
      <c r="J30" s="328">
        <v>4</v>
      </c>
      <c r="K30" s="328" t="s">
        <v>368</v>
      </c>
      <c r="L30" s="328" t="s">
        <v>368</v>
      </c>
      <c r="M30" s="37"/>
      <c r="N30" s="37"/>
      <c r="O30" s="328" t="s">
        <v>368</v>
      </c>
      <c r="P30" s="328" t="s">
        <v>368</v>
      </c>
      <c r="Q30" s="328">
        <v>1</v>
      </c>
      <c r="R30" s="328">
        <v>3</v>
      </c>
      <c r="S30" s="328">
        <v>83</v>
      </c>
      <c r="T30" s="328" t="s">
        <v>368</v>
      </c>
      <c r="U30" s="328" t="s">
        <v>368</v>
      </c>
      <c r="V30" s="328">
        <v>5</v>
      </c>
      <c r="W30" s="331">
        <v>20</v>
      </c>
      <c r="X30" s="348" t="s">
        <v>29</v>
      </c>
    </row>
    <row r="31" spans="2:24" s="19" customFormat="1" ht="11.25" customHeight="1" x14ac:dyDescent="0.15">
      <c r="B31" s="90" t="s">
        <v>239</v>
      </c>
      <c r="C31" s="90"/>
      <c r="D31" s="18" t="s">
        <v>30</v>
      </c>
      <c r="E31" s="55">
        <v>2</v>
      </c>
      <c r="F31" s="55">
        <v>1</v>
      </c>
      <c r="G31" s="55" t="s">
        <v>368</v>
      </c>
      <c r="H31" s="55" t="s">
        <v>368</v>
      </c>
      <c r="I31" s="55" t="s">
        <v>368</v>
      </c>
      <c r="J31" s="55">
        <v>1</v>
      </c>
      <c r="K31" s="55" t="s">
        <v>368</v>
      </c>
      <c r="L31" s="55" t="s">
        <v>368</v>
      </c>
      <c r="O31" s="55" t="s">
        <v>368</v>
      </c>
      <c r="P31" s="55" t="s">
        <v>368</v>
      </c>
      <c r="Q31" s="55" t="s">
        <v>368</v>
      </c>
      <c r="R31" s="55" t="s">
        <v>368</v>
      </c>
      <c r="S31" s="55">
        <v>15</v>
      </c>
      <c r="T31" s="55" t="s">
        <v>368</v>
      </c>
      <c r="U31" s="55" t="s">
        <v>368</v>
      </c>
      <c r="V31" s="55" t="s">
        <v>368</v>
      </c>
      <c r="W31" s="56" t="s">
        <v>368</v>
      </c>
      <c r="X31" s="20" t="s">
        <v>30</v>
      </c>
    </row>
    <row r="32" spans="2:24" ht="11.25" customHeight="1" x14ac:dyDescent="0.15">
      <c r="B32" s="90" t="s">
        <v>240</v>
      </c>
      <c r="C32" s="90"/>
      <c r="D32" s="18" t="s">
        <v>31</v>
      </c>
      <c r="E32" s="55">
        <v>2</v>
      </c>
      <c r="F32" s="55">
        <v>8</v>
      </c>
      <c r="G32" s="55" t="s">
        <v>368</v>
      </c>
      <c r="H32" s="55" t="s">
        <v>368</v>
      </c>
      <c r="I32" s="55" t="s">
        <v>368</v>
      </c>
      <c r="J32" s="55" t="s">
        <v>368</v>
      </c>
      <c r="K32" s="55" t="s">
        <v>368</v>
      </c>
      <c r="L32" s="55" t="s">
        <v>368</v>
      </c>
      <c r="M32" s="19"/>
      <c r="N32" s="19"/>
      <c r="O32" s="55" t="s">
        <v>368</v>
      </c>
      <c r="P32" s="55" t="s">
        <v>368</v>
      </c>
      <c r="Q32" s="55" t="s">
        <v>368</v>
      </c>
      <c r="R32" s="55">
        <v>1</v>
      </c>
      <c r="S32" s="55">
        <v>37</v>
      </c>
      <c r="T32" s="55" t="s">
        <v>368</v>
      </c>
      <c r="U32" s="55" t="s">
        <v>368</v>
      </c>
      <c r="V32" s="55" t="s">
        <v>368</v>
      </c>
      <c r="W32" s="56">
        <v>3</v>
      </c>
      <c r="X32" s="16" t="s">
        <v>31</v>
      </c>
    </row>
    <row r="33" spans="2:24" s="19" customFormat="1" ht="11.25" customHeight="1" x14ac:dyDescent="0.15">
      <c r="B33" s="90" t="s">
        <v>241</v>
      </c>
      <c r="C33" s="90"/>
      <c r="D33" s="18" t="s">
        <v>32</v>
      </c>
      <c r="E33" s="55">
        <v>2</v>
      </c>
      <c r="F33" s="55" t="s">
        <v>368</v>
      </c>
      <c r="G33" s="55" t="s">
        <v>368</v>
      </c>
      <c r="H33" s="55" t="s">
        <v>368</v>
      </c>
      <c r="I33" s="55" t="s">
        <v>368</v>
      </c>
      <c r="J33" s="55">
        <v>2</v>
      </c>
      <c r="K33" s="55" t="s">
        <v>368</v>
      </c>
      <c r="L33" s="55" t="s">
        <v>368</v>
      </c>
      <c r="O33" s="55" t="s">
        <v>368</v>
      </c>
      <c r="P33" s="55" t="s">
        <v>368</v>
      </c>
      <c r="Q33" s="55" t="s">
        <v>368</v>
      </c>
      <c r="R33" s="55" t="s">
        <v>368</v>
      </c>
      <c r="S33" s="55">
        <v>22</v>
      </c>
      <c r="T33" s="55" t="s">
        <v>368</v>
      </c>
      <c r="U33" s="55" t="s">
        <v>368</v>
      </c>
      <c r="V33" s="55">
        <v>5</v>
      </c>
      <c r="W33" s="56">
        <v>7</v>
      </c>
      <c r="X33" s="20" t="s">
        <v>32</v>
      </c>
    </row>
    <row r="34" spans="2:24" ht="11.25" customHeight="1" x14ac:dyDescent="0.15">
      <c r="B34" s="90" t="s">
        <v>242</v>
      </c>
      <c r="C34" s="90"/>
      <c r="D34" s="18" t="s">
        <v>33</v>
      </c>
      <c r="E34" s="55" t="s">
        <v>368</v>
      </c>
      <c r="F34" s="55">
        <v>1</v>
      </c>
      <c r="G34" s="55" t="s">
        <v>368</v>
      </c>
      <c r="H34" s="55" t="s">
        <v>368</v>
      </c>
      <c r="I34" s="55" t="s">
        <v>368</v>
      </c>
      <c r="J34" s="55">
        <v>1</v>
      </c>
      <c r="K34" s="55" t="s">
        <v>368</v>
      </c>
      <c r="L34" s="55" t="s">
        <v>368</v>
      </c>
      <c r="M34" s="19"/>
      <c r="N34" s="19"/>
      <c r="O34" s="55" t="s">
        <v>368</v>
      </c>
      <c r="P34" s="55" t="s">
        <v>368</v>
      </c>
      <c r="Q34" s="55">
        <v>1</v>
      </c>
      <c r="R34" s="55">
        <v>2</v>
      </c>
      <c r="S34" s="55">
        <v>9</v>
      </c>
      <c r="T34" s="55" t="s">
        <v>368</v>
      </c>
      <c r="U34" s="55" t="s">
        <v>368</v>
      </c>
      <c r="V34" s="55" t="s">
        <v>368</v>
      </c>
      <c r="W34" s="56">
        <v>10</v>
      </c>
      <c r="X34" s="16" t="s">
        <v>33</v>
      </c>
    </row>
    <row r="35" spans="2:24" s="37" customFormat="1" ht="11.25" customHeight="1" x14ac:dyDescent="0.15">
      <c r="B35" s="36" t="s">
        <v>243</v>
      </c>
      <c r="C35" s="36"/>
      <c r="D35" s="334" t="s">
        <v>34</v>
      </c>
      <c r="E35" s="328" t="s">
        <v>368</v>
      </c>
      <c r="F35" s="328">
        <v>23</v>
      </c>
      <c r="G35" s="328" t="s">
        <v>368</v>
      </c>
      <c r="H35" s="328" t="s">
        <v>368</v>
      </c>
      <c r="I35" s="328" t="s">
        <v>368</v>
      </c>
      <c r="J35" s="328">
        <v>9</v>
      </c>
      <c r="K35" s="328" t="s">
        <v>368</v>
      </c>
      <c r="L35" s="328" t="s">
        <v>368</v>
      </c>
      <c r="O35" s="328" t="s">
        <v>368</v>
      </c>
      <c r="P35" s="328" t="s">
        <v>368</v>
      </c>
      <c r="Q35" s="328">
        <v>63</v>
      </c>
      <c r="R35" s="328">
        <v>31</v>
      </c>
      <c r="S35" s="328">
        <v>74</v>
      </c>
      <c r="T35" s="328" t="s">
        <v>368</v>
      </c>
      <c r="U35" s="328">
        <v>2</v>
      </c>
      <c r="V35" s="328">
        <v>23</v>
      </c>
      <c r="W35" s="331">
        <v>61</v>
      </c>
      <c r="X35" s="337" t="s">
        <v>34</v>
      </c>
    </row>
    <row r="36" spans="2:24" ht="11.25" customHeight="1" x14ac:dyDescent="0.15">
      <c r="B36" s="90" t="s">
        <v>244</v>
      </c>
      <c r="C36" s="90"/>
      <c r="D36" s="18" t="s">
        <v>35</v>
      </c>
      <c r="E36" s="55" t="s">
        <v>368</v>
      </c>
      <c r="F36" s="55">
        <v>23</v>
      </c>
      <c r="G36" s="55" t="s">
        <v>368</v>
      </c>
      <c r="H36" s="55" t="s">
        <v>368</v>
      </c>
      <c r="I36" s="55" t="s">
        <v>368</v>
      </c>
      <c r="J36" s="55">
        <v>9</v>
      </c>
      <c r="K36" s="55" t="s">
        <v>368</v>
      </c>
      <c r="L36" s="55" t="s">
        <v>368</v>
      </c>
      <c r="M36" s="19"/>
      <c r="N36" s="19"/>
      <c r="O36" s="55" t="s">
        <v>368</v>
      </c>
      <c r="P36" s="55" t="s">
        <v>368</v>
      </c>
      <c r="Q36" s="55">
        <v>63</v>
      </c>
      <c r="R36" s="55">
        <v>31</v>
      </c>
      <c r="S36" s="55">
        <v>74</v>
      </c>
      <c r="T36" s="55" t="s">
        <v>368</v>
      </c>
      <c r="U36" s="55">
        <v>2</v>
      </c>
      <c r="V36" s="55">
        <v>23</v>
      </c>
      <c r="W36" s="56">
        <v>61</v>
      </c>
      <c r="X36" s="16" t="s">
        <v>35</v>
      </c>
    </row>
    <row r="37" spans="2:24" s="37" customFormat="1" ht="11.25" customHeight="1" x14ac:dyDescent="0.15">
      <c r="B37" s="36" t="s">
        <v>362</v>
      </c>
      <c r="C37" s="36"/>
      <c r="D37" s="334" t="s">
        <v>36</v>
      </c>
      <c r="E37" s="328">
        <v>1</v>
      </c>
      <c r="F37" s="328">
        <v>3</v>
      </c>
      <c r="G37" s="328" t="s">
        <v>368</v>
      </c>
      <c r="H37" s="328" t="s">
        <v>368</v>
      </c>
      <c r="I37" s="328" t="s">
        <v>368</v>
      </c>
      <c r="J37" s="328">
        <v>7</v>
      </c>
      <c r="K37" s="328" t="s">
        <v>368</v>
      </c>
      <c r="L37" s="328" t="s">
        <v>368</v>
      </c>
      <c r="O37" s="328" t="s">
        <v>368</v>
      </c>
      <c r="P37" s="328" t="s">
        <v>368</v>
      </c>
      <c r="Q37" s="328" t="s">
        <v>368</v>
      </c>
      <c r="R37" s="328" t="s">
        <v>368</v>
      </c>
      <c r="S37" s="328">
        <v>56</v>
      </c>
      <c r="T37" s="328" t="s">
        <v>368</v>
      </c>
      <c r="U37" s="328">
        <v>2</v>
      </c>
      <c r="V37" s="328" t="s">
        <v>368</v>
      </c>
      <c r="W37" s="331">
        <v>3</v>
      </c>
      <c r="X37" s="337" t="s">
        <v>36</v>
      </c>
    </row>
    <row r="38" spans="2:24" ht="11.25" customHeight="1" x14ac:dyDescent="0.15">
      <c r="B38" s="90" t="s">
        <v>363</v>
      </c>
      <c r="C38" s="90"/>
      <c r="D38" s="18" t="s">
        <v>37</v>
      </c>
      <c r="E38" s="55" t="s">
        <v>368</v>
      </c>
      <c r="F38" s="55" t="s">
        <v>368</v>
      </c>
      <c r="G38" s="55" t="s">
        <v>368</v>
      </c>
      <c r="H38" s="55" t="s">
        <v>368</v>
      </c>
      <c r="I38" s="55" t="s">
        <v>368</v>
      </c>
      <c r="J38" s="55">
        <v>5</v>
      </c>
      <c r="K38" s="55" t="s">
        <v>368</v>
      </c>
      <c r="L38" s="55" t="s">
        <v>368</v>
      </c>
      <c r="M38" s="19"/>
      <c r="N38" s="19"/>
      <c r="O38" s="55" t="s">
        <v>368</v>
      </c>
      <c r="P38" s="55" t="s">
        <v>368</v>
      </c>
      <c r="Q38" s="55" t="s">
        <v>368</v>
      </c>
      <c r="R38" s="55" t="s">
        <v>368</v>
      </c>
      <c r="S38" s="55">
        <v>47</v>
      </c>
      <c r="T38" s="55" t="s">
        <v>368</v>
      </c>
      <c r="U38" s="55">
        <v>1</v>
      </c>
      <c r="V38" s="55" t="s">
        <v>368</v>
      </c>
      <c r="W38" s="56">
        <v>1</v>
      </c>
      <c r="X38" s="16" t="s">
        <v>37</v>
      </c>
    </row>
    <row r="39" spans="2:24" s="19" customFormat="1" ht="11.25" customHeight="1" x14ac:dyDescent="0.15">
      <c r="B39" s="90" t="s">
        <v>364</v>
      </c>
      <c r="C39" s="90"/>
      <c r="D39" s="18" t="s">
        <v>38</v>
      </c>
      <c r="E39" s="55">
        <v>1</v>
      </c>
      <c r="F39" s="55">
        <v>3</v>
      </c>
      <c r="G39" s="55" t="s">
        <v>368</v>
      </c>
      <c r="H39" s="55" t="s">
        <v>368</v>
      </c>
      <c r="I39" s="55" t="s">
        <v>368</v>
      </c>
      <c r="J39" s="55">
        <v>2</v>
      </c>
      <c r="K39" s="55" t="s">
        <v>368</v>
      </c>
      <c r="L39" s="55" t="s">
        <v>368</v>
      </c>
      <c r="O39" s="55" t="s">
        <v>368</v>
      </c>
      <c r="P39" s="55" t="s">
        <v>368</v>
      </c>
      <c r="Q39" s="55" t="s">
        <v>368</v>
      </c>
      <c r="R39" s="55" t="s">
        <v>368</v>
      </c>
      <c r="S39" s="55">
        <v>9</v>
      </c>
      <c r="T39" s="55" t="s">
        <v>368</v>
      </c>
      <c r="U39" s="55">
        <v>1</v>
      </c>
      <c r="V39" s="55" t="s">
        <v>368</v>
      </c>
      <c r="W39" s="56">
        <v>2</v>
      </c>
      <c r="X39" s="20" t="s">
        <v>38</v>
      </c>
    </row>
    <row r="40" spans="2:24" s="349" customFormat="1" ht="11.25" customHeight="1" x14ac:dyDescent="0.15">
      <c r="B40" s="36" t="s">
        <v>245</v>
      </c>
      <c r="C40" s="36"/>
      <c r="D40" s="334" t="s">
        <v>39</v>
      </c>
      <c r="E40" s="328">
        <v>22</v>
      </c>
      <c r="F40" s="328">
        <v>27</v>
      </c>
      <c r="G40" s="328" t="s">
        <v>368</v>
      </c>
      <c r="H40" s="328" t="s">
        <v>368</v>
      </c>
      <c r="I40" s="328" t="s">
        <v>368</v>
      </c>
      <c r="J40" s="328">
        <v>4</v>
      </c>
      <c r="K40" s="328" t="s">
        <v>368</v>
      </c>
      <c r="L40" s="328" t="s">
        <v>368</v>
      </c>
      <c r="M40" s="37"/>
      <c r="N40" s="37"/>
      <c r="O40" s="328">
        <v>3</v>
      </c>
      <c r="P40" s="328" t="s">
        <v>368</v>
      </c>
      <c r="Q40" s="328">
        <v>8</v>
      </c>
      <c r="R40" s="328">
        <v>36</v>
      </c>
      <c r="S40" s="328">
        <v>112</v>
      </c>
      <c r="T40" s="328" t="s">
        <v>368</v>
      </c>
      <c r="U40" s="328">
        <v>6</v>
      </c>
      <c r="V40" s="328">
        <v>11</v>
      </c>
      <c r="W40" s="331">
        <v>22</v>
      </c>
      <c r="X40" s="348" t="s">
        <v>39</v>
      </c>
    </row>
    <row r="41" spans="2:24" s="19" customFormat="1" ht="11.25" customHeight="1" x14ac:dyDescent="0.15">
      <c r="B41" s="90" t="s">
        <v>246</v>
      </c>
      <c r="C41" s="90"/>
      <c r="D41" s="18" t="s">
        <v>40</v>
      </c>
      <c r="E41" s="55">
        <v>1</v>
      </c>
      <c r="F41" s="55">
        <v>6</v>
      </c>
      <c r="G41" s="55" t="s">
        <v>368</v>
      </c>
      <c r="H41" s="55" t="s">
        <v>368</v>
      </c>
      <c r="I41" s="55" t="s">
        <v>368</v>
      </c>
      <c r="J41" s="55" t="s">
        <v>368</v>
      </c>
      <c r="K41" s="55" t="s">
        <v>368</v>
      </c>
      <c r="L41" s="55" t="s">
        <v>368</v>
      </c>
      <c r="O41" s="55" t="s">
        <v>368</v>
      </c>
      <c r="P41" s="55" t="s">
        <v>368</v>
      </c>
      <c r="Q41" s="55">
        <v>2</v>
      </c>
      <c r="R41" s="55">
        <v>2</v>
      </c>
      <c r="S41" s="55">
        <v>20</v>
      </c>
      <c r="T41" s="55" t="s">
        <v>368</v>
      </c>
      <c r="U41" s="55">
        <v>2</v>
      </c>
      <c r="V41" s="55">
        <v>2</v>
      </c>
      <c r="W41" s="56">
        <v>8</v>
      </c>
      <c r="X41" s="20" t="s">
        <v>40</v>
      </c>
    </row>
    <row r="42" spans="2:24" ht="11.25" customHeight="1" x14ac:dyDescent="0.15">
      <c r="B42" s="90" t="s">
        <v>247</v>
      </c>
      <c r="C42" s="90"/>
      <c r="D42" s="18" t="s">
        <v>41</v>
      </c>
      <c r="E42" s="55">
        <v>5</v>
      </c>
      <c r="F42" s="55">
        <v>3</v>
      </c>
      <c r="G42" s="55" t="s">
        <v>368</v>
      </c>
      <c r="H42" s="55" t="s">
        <v>368</v>
      </c>
      <c r="I42" s="55" t="s">
        <v>368</v>
      </c>
      <c r="J42" s="55" t="s">
        <v>368</v>
      </c>
      <c r="K42" s="55" t="s">
        <v>368</v>
      </c>
      <c r="L42" s="55" t="s">
        <v>368</v>
      </c>
      <c r="M42" s="19"/>
      <c r="N42" s="19"/>
      <c r="O42" s="55">
        <v>2</v>
      </c>
      <c r="P42" s="55" t="s">
        <v>368</v>
      </c>
      <c r="Q42" s="55">
        <v>3</v>
      </c>
      <c r="R42" s="55">
        <v>3</v>
      </c>
      <c r="S42" s="55">
        <v>38</v>
      </c>
      <c r="T42" s="55" t="s">
        <v>368</v>
      </c>
      <c r="U42" s="55" t="s">
        <v>368</v>
      </c>
      <c r="V42" s="55">
        <v>1</v>
      </c>
      <c r="W42" s="56">
        <v>7</v>
      </c>
      <c r="X42" s="16" t="s">
        <v>41</v>
      </c>
    </row>
    <row r="43" spans="2:24" s="19" customFormat="1" ht="11.25" customHeight="1" x14ac:dyDescent="0.15">
      <c r="B43" s="90" t="s">
        <v>248</v>
      </c>
      <c r="C43" s="90"/>
      <c r="D43" s="18" t="s">
        <v>42</v>
      </c>
      <c r="E43" s="55" t="s">
        <v>368</v>
      </c>
      <c r="F43" s="55">
        <v>7</v>
      </c>
      <c r="G43" s="55" t="s">
        <v>368</v>
      </c>
      <c r="H43" s="55" t="s">
        <v>368</v>
      </c>
      <c r="I43" s="55" t="s">
        <v>368</v>
      </c>
      <c r="J43" s="55" t="s">
        <v>368</v>
      </c>
      <c r="K43" s="55" t="s">
        <v>368</v>
      </c>
      <c r="L43" s="55" t="s">
        <v>368</v>
      </c>
      <c r="O43" s="55" t="s">
        <v>368</v>
      </c>
      <c r="P43" s="55" t="s">
        <v>368</v>
      </c>
      <c r="Q43" s="55" t="s">
        <v>368</v>
      </c>
      <c r="R43" s="55">
        <v>5</v>
      </c>
      <c r="S43" s="55">
        <v>9</v>
      </c>
      <c r="T43" s="55" t="s">
        <v>368</v>
      </c>
      <c r="U43" s="55" t="s">
        <v>368</v>
      </c>
      <c r="V43" s="55" t="s">
        <v>368</v>
      </c>
      <c r="W43" s="56" t="s">
        <v>368</v>
      </c>
      <c r="X43" s="20" t="s">
        <v>42</v>
      </c>
    </row>
    <row r="44" spans="2:24" ht="11.25" customHeight="1" x14ac:dyDescent="0.15">
      <c r="B44" s="90" t="s">
        <v>249</v>
      </c>
      <c r="C44" s="90"/>
      <c r="D44" s="18" t="s">
        <v>43</v>
      </c>
      <c r="E44" s="55" t="s">
        <v>368</v>
      </c>
      <c r="F44" s="55">
        <v>5</v>
      </c>
      <c r="G44" s="55" t="s">
        <v>368</v>
      </c>
      <c r="H44" s="55" t="s">
        <v>368</v>
      </c>
      <c r="I44" s="55" t="s">
        <v>368</v>
      </c>
      <c r="J44" s="55" t="s">
        <v>368</v>
      </c>
      <c r="K44" s="55" t="s">
        <v>368</v>
      </c>
      <c r="L44" s="55" t="s">
        <v>368</v>
      </c>
      <c r="M44" s="19"/>
      <c r="N44" s="19"/>
      <c r="O44" s="55" t="s">
        <v>368</v>
      </c>
      <c r="P44" s="55" t="s">
        <v>368</v>
      </c>
      <c r="Q44" s="55">
        <v>1</v>
      </c>
      <c r="R44" s="55">
        <v>6</v>
      </c>
      <c r="S44" s="55">
        <v>10</v>
      </c>
      <c r="T44" s="55" t="s">
        <v>368</v>
      </c>
      <c r="U44" s="55" t="s">
        <v>368</v>
      </c>
      <c r="V44" s="55" t="s">
        <v>368</v>
      </c>
      <c r="W44" s="56" t="s">
        <v>368</v>
      </c>
      <c r="X44" s="16" t="s">
        <v>43</v>
      </c>
    </row>
    <row r="45" spans="2:24" s="19" customFormat="1" ht="11.25" customHeight="1" x14ac:dyDescent="0.15">
      <c r="B45" s="90" t="s">
        <v>250</v>
      </c>
      <c r="C45" s="90"/>
      <c r="D45" s="18" t="s">
        <v>44</v>
      </c>
      <c r="E45" s="55" t="s">
        <v>368</v>
      </c>
      <c r="F45" s="55" t="s">
        <v>368</v>
      </c>
      <c r="G45" s="55" t="s">
        <v>368</v>
      </c>
      <c r="H45" s="55" t="s">
        <v>368</v>
      </c>
      <c r="I45" s="55" t="s">
        <v>368</v>
      </c>
      <c r="J45" s="55" t="s">
        <v>368</v>
      </c>
      <c r="K45" s="55" t="s">
        <v>368</v>
      </c>
      <c r="L45" s="55" t="s">
        <v>368</v>
      </c>
      <c r="O45" s="55" t="s">
        <v>368</v>
      </c>
      <c r="P45" s="55" t="s">
        <v>368</v>
      </c>
      <c r="Q45" s="55" t="s">
        <v>368</v>
      </c>
      <c r="R45" s="55" t="s">
        <v>368</v>
      </c>
      <c r="S45" s="55">
        <v>15</v>
      </c>
      <c r="T45" s="55" t="s">
        <v>368</v>
      </c>
      <c r="U45" s="55" t="s">
        <v>368</v>
      </c>
      <c r="V45" s="55" t="s">
        <v>368</v>
      </c>
      <c r="W45" s="56" t="s">
        <v>368</v>
      </c>
      <c r="X45" s="20" t="s">
        <v>44</v>
      </c>
    </row>
    <row r="46" spans="2:24" ht="11.25" customHeight="1" x14ac:dyDescent="0.15">
      <c r="B46" s="90" t="s">
        <v>251</v>
      </c>
      <c r="C46" s="90"/>
      <c r="D46" s="18" t="s">
        <v>45</v>
      </c>
      <c r="E46" s="55">
        <v>4</v>
      </c>
      <c r="F46" s="55">
        <v>2</v>
      </c>
      <c r="G46" s="55" t="s">
        <v>368</v>
      </c>
      <c r="H46" s="55" t="s">
        <v>368</v>
      </c>
      <c r="I46" s="55" t="s">
        <v>368</v>
      </c>
      <c r="J46" s="55" t="s">
        <v>368</v>
      </c>
      <c r="K46" s="55" t="s">
        <v>368</v>
      </c>
      <c r="L46" s="55" t="s">
        <v>368</v>
      </c>
      <c r="M46" s="19"/>
      <c r="N46" s="19"/>
      <c r="O46" s="55" t="s">
        <v>368</v>
      </c>
      <c r="P46" s="55" t="s">
        <v>368</v>
      </c>
      <c r="Q46" s="55">
        <v>1</v>
      </c>
      <c r="R46" s="55">
        <v>1</v>
      </c>
      <c r="S46" s="55">
        <v>8</v>
      </c>
      <c r="T46" s="55" t="s">
        <v>368</v>
      </c>
      <c r="U46" s="55">
        <v>2</v>
      </c>
      <c r="V46" s="55">
        <v>2</v>
      </c>
      <c r="W46" s="56">
        <v>2</v>
      </c>
      <c r="X46" s="16" t="s">
        <v>45</v>
      </c>
    </row>
    <row r="47" spans="2:24" s="19" customFormat="1" ht="11.25" customHeight="1" x14ac:dyDescent="0.15">
      <c r="B47" s="90" t="s">
        <v>252</v>
      </c>
      <c r="C47" s="90"/>
      <c r="D47" s="18" t="s">
        <v>46</v>
      </c>
      <c r="E47" s="55">
        <v>12</v>
      </c>
      <c r="F47" s="55">
        <v>4</v>
      </c>
      <c r="G47" s="55" t="s">
        <v>368</v>
      </c>
      <c r="H47" s="55" t="s">
        <v>368</v>
      </c>
      <c r="I47" s="55" t="s">
        <v>368</v>
      </c>
      <c r="J47" s="55">
        <v>4</v>
      </c>
      <c r="K47" s="55" t="s">
        <v>368</v>
      </c>
      <c r="L47" s="55" t="s">
        <v>368</v>
      </c>
      <c r="O47" s="55">
        <v>1</v>
      </c>
      <c r="P47" s="55" t="s">
        <v>368</v>
      </c>
      <c r="Q47" s="55">
        <v>1</v>
      </c>
      <c r="R47" s="55">
        <v>19</v>
      </c>
      <c r="S47" s="55">
        <v>12</v>
      </c>
      <c r="T47" s="55" t="s">
        <v>368</v>
      </c>
      <c r="U47" s="55">
        <v>2</v>
      </c>
      <c r="V47" s="55">
        <v>6</v>
      </c>
      <c r="W47" s="56">
        <v>5</v>
      </c>
      <c r="X47" s="20" t="s">
        <v>46</v>
      </c>
    </row>
    <row r="48" spans="2:24" s="349" customFormat="1" ht="11.25" customHeight="1" x14ac:dyDescent="0.15">
      <c r="B48" s="36" t="s">
        <v>253</v>
      </c>
      <c r="C48" s="36"/>
      <c r="D48" s="334" t="s">
        <v>47</v>
      </c>
      <c r="E48" s="328" t="s">
        <v>368</v>
      </c>
      <c r="F48" s="328">
        <v>3</v>
      </c>
      <c r="G48" s="328" t="s">
        <v>368</v>
      </c>
      <c r="H48" s="328" t="s">
        <v>368</v>
      </c>
      <c r="I48" s="328" t="s">
        <v>368</v>
      </c>
      <c r="J48" s="328" t="s">
        <v>368</v>
      </c>
      <c r="K48" s="328" t="s">
        <v>368</v>
      </c>
      <c r="L48" s="328" t="s">
        <v>368</v>
      </c>
      <c r="M48" s="37"/>
      <c r="N48" s="37"/>
      <c r="O48" s="328" t="s">
        <v>368</v>
      </c>
      <c r="P48" s="328" t="s">
        <v>368</v>
      </c>
      <c r="Q48" s="328">
        <v>4</v>
      </c>
      <c r="R48" s="328">
        <v>15</v>
      </c>
      <c r="S48" s="328">
        <v>25</v>
      </c>
      <c r="T48" s="328" t="s">
        <v>368</v>
      </c>
      <c r="U48" s="328" t="s">
        <v>368</v>
      </c>
      <c r="V48" s="328" t="s">
        <v>368</v>
      </c>
      <c r="W48" s="331">
        <v>1</v>
      </c>
      <c r="X48" s="348" t="s">
        <v>47</v>
      </c>
    </row>
    <row r="49" spans="2:24" s="19" customFormat="1" ht="11.25" customHeight="1" x14ac:dyDescent="0.15">
      <c r="B49" s="90" t="s">
        <v>254</v>
      </c>
      <c r="C49" s="90"/>
      <c r="D49" s="18" t="s">
        <v>48</v>
      </c>
      <c r="E49" s="55" t="s">
        <v>368</v>
      </c>
      <c r="F49" s="55">
        <v>2</v>
      </c>
      <c r="G49" s="55" t="s">
        <v>368</v>
      </c>
      <c r="H49" s="55" t="s">
        <v>368</v>
      </c>
      <c r="I49" s="55" t="s">
        <v>368</v>
      </c>
      <c r="J49" s="55" t="s">
        <v>368</v>
      </c>
      <c r="K49" s="55" t="s">
        <v>368</v>
      </c>
      <c r="L49" s="55" t="s">
        <v>368</v>
      </c>
      <c r="O49" s="55" t="s">
        <v>368</v>
      </c>
      <c r="P49" s="55" t="s">
        <v>368</v>
      </c>
      <c r="Q49" s="55">
        <v>3</v>
      </c>
      <c r="R49" s="55">
        <v>12</v>
      </c>
      <c r="S49" s="55">
        <v>17</v>
      </c>
      <c r="T49" s="55" t="s">
        <v>368</v>
      </c>
      <c r="U49" s="55" t="s">
        <v>368</v>
      </c>
      <c r="V49" s="55" t="s">
        <v>368</v>
      </c>
      <c r="W49" s="56" t="s">
        <v>368</v>
      </c>
      <c r="X49" s="20" t="s">
        <v>48</v>
      </c>
    </row>
    <row r="50" spans="2:24" ht="11.25" customHeight="1" x14ac:dyDescent="0.15">
      <c r="B50" s="90" t="s">
        <v>255</v>
      </c>
      <c r="C50" s="90"/>
      <c r="D50" s="18" t="s">
        <v>49</v>
      </c>
      <c r="E50" s="55" t="s">
        <v>844</v>
      </c>
      <c r="F50" s="55" t="s">
        <v>844</v>
      </c>
      <c r="G50" s="55" t="s">
        <v>844</v>
      </c>
      <c r="H50" s="55" t="s">
        <v>844</v>
      </c>
      <c r="I50" s="55" t="s">
        <v>844</v>
      </c>
      <c r="J50" s="55" t="s">
        <v>844</v>
      </c>
      <c r="K50" s="55" t="s">
        <v>844</v>
      </c>
      <c r="L50" s="55" t="s">
        <v>844</v>
      </c>
      <c r="M50" s="19"/>
      <c r="N50" s="19"/>
      <c r="O50" s="55" t="s">
        <v>844</v>
      </c>
      <c r="P50" s="55" t="s">
        <v>844</v>
      </c>
      <c r="Q50" s="55" t="s">
        <v>844</v>
      </c>
      <c r="R50" s="55" t="s">
        <v>844</v>
      </c>
      <c r="S50" s="55" t="s">
        <v>844</v>
      </c>
      <c r="T50" s="55" t="s">
        <v>844</v>
      </c>
      <c r="U50" s="55" t="s">
        <v>844</v>
      </c>
      <c r="V50" s="55" t="s">
        <v>844</v>
      </c>
      <c r="W50" s="56" t="s">
        <v>844</v>
      </c>
      <c r="X50" s="26" t="s">
        <v>49</v>
      </c>
    </row>
    <row r="51" spans="2:24" ht="11.25" customHeight="1" x14ac:dyDescent="0.15">
      <c r="B51" s="90" t="s">
        <v>256</v>
      </c>
      <c r="C51" s="90"/>
      <c r="D51" s="18" t="s">
        <v>288</v>
      </c>
      <c r="E51" s="55" t="s">
        <v>368</v>
      </c>
      <c r="F51" s="55" t="s">
        <v>368</v>
      </c>
      <c r="G51" s="55" t="s">
        <v>368</v>
      </c>
      <c r="H51" s="55" t="s">
        <v>368</v>
      </c>
      <c r="I51" s="55" t="s">
        <v>368</v>
      </c>
      <c r="J51" s="55" t="s">
        <v>368</v>
      </c>
      <c r="K51" s="55" t="s">
        <v>368</v>
      </c>
      <c r="L51" s="55" t="s">
        <v>368</v>
      </c>
      <c r="O51" s="55" t="s">
        <v>368</v>
      </c>
      <c r="P51" s="55" t="s">
        <v>368</v>
      </c>
      <c r="Q51" s="55">
        <v>1</v>
      </c>
      <c r="R51" s="55" t="s">
        <v>368</v>
      </c>
      <c r="S51" s="55">
        <v>6</v>
      </c>
      <c r="T51" s="55" t="s">
        <v>368</v>
      </c>
      <c r="U51" s="55" t="s">
        <v>368</v>
      </c>
      <c r="V51" s="55" t="s">
        <v>368</v>
      </c>
      <c r="W51" s="56" t="s">
        <v>368</v>
      </c>
      <c r="X51" s="20" t="s">
        <v>288</v>
      </c>
    </row>
    <row r="52" spans="2:24" ht="11.25" customHeight="1" x14ac:dyDescent="0.15">
      <c r="B52" s="90" t="s">
        <v>453</v>
      </c>
      <c r="C52" s="90"/>
      <c r="D52" s="18" t="s">
        <v>289</v>
      </c>
      <c r="E52" s="55" t="s">
        <v>844</v>
      </c>
      <c r="F52" s="55" t="s">
        <v>844</v>
      </c>
      <c r="G52" s="55" t="s">
        <v>844</v>
      </c>
      <c r="H52" s="55" t="s">
        <v>844</v>
      </c>
      <c r="I52" s="55" t="s">
        <v>844</v>
      </c>
      <c r="J52" s="55" t="s">
        <v>844</v>
      </c>
      <c r="K52" s="55" t="s">
        <v>844</v>
      </c>
      <c r="L52" s="55" t="s">
        <v>844</v>
      </c>
      <c r="O52" s="55" t="s">
        <v>844</v>
      </c>
      <c r="P52" s="55" t="s">
        <v>844</v>
      </c>
      <c r="Q52" s="55" t="s">
        <v>844</v>
      </c>
      <c r="R52" s="55" t="s">
        <v>844</v>
      </c>
      <c r="S52" s="55" t="s">
        <v>844</v>
      </c>
      <c r="T52" s="55" t="s">
        <v>844</v>
      </c>
      <c r="U52" s="55" t="s">
        <v>844</v>
      </c>
      <c r="V52" s="55" t="s">
        <v>844</v>
      </c>
      <c r="W52" s="56" t="s">
        <v>844</v>
      </c>
      <c r="X52" s="26" t="s">
        <v>289</v>
      </c>
    </row>
    <row r="53" spans="2:24" s="349" customFormat="1" ht="11.25" customHeight="1" x14ac:dyDescent="0.15">
      <c r="B53" s="36" t="s">
        <v>257</v>
      </c>
      <c r="C53" s="36"/>
      <c r="D53" s="334" t="s">
        <v>290</v>
      </c>
      <c r="E53" s="328" t="s">
        <v>368</v>
      </c>
      <c r="F53" s="328">
        <v>8</v>
      </c>
      <c r="G53" s="328" t="s">
        <v>368</v>
      </c>
      <c r="H53" s="328" t="s">
        <v>368</v>
      </c>
      <c r="I53" s="328" t="s">
        <v>368</v>
      </c>
      <c r="J53" s="328">
        <v>12</v>
      </c>
      <c r="K53" s="328" t="s">
        <v>368</v>
      </c>
      <c r="L53" s="328" t="s">
        <v>368</v>
      </c>
      <c r="O53" s="328" t="s">
        <v>368</v>
      </c>
      <c r="P53" s="328" t="s">
        <v>368</v>
      </c>
      <c r="Q53" s="328" t="s">
        <v>368</v>
      </c>
      <c r="R53" s="328" t="s">
        <v>368</v>
      </c>
      <c r="S53" s="328">
        <v>118</v>
      </c>
      <c r="T53" s="328" t="s">
        <v>368</v>
      </c>
      <c r="U53" s="328">
        <v>2</v>
      </c>
      <c r="V53" s="328">
        <v>1</v>
      </c>
      <c r="W53" s="331">
        <v>16</v>
      </c>
      <c r="X53" s="337" t="s">
        <v>290</v>
      </c>
    </row>
    <row r="54" spans="2:24" ht="11.25" customHeight="1" x14ac:dyDescent="0.15">
      <c r="B54" s="21" t="s">
        <v>258</v>
      </c>
      <c r="C54" s="21"/>
      <c r="D54" s="18" t="s">
        <v>291</v>
      </c>
      <c r="E54" s="55" t="s">
        <v>368</v>
      </c>
      <c r="F54" s="55">
        <v>2</v>
      </c>
      <c r="G54" s="55" t="s">
        <v>368</v>
      </c>
      <c r="H54" s="55" t="s">
        <v>368</v>
      </c>
      <c r="I54" s="55" t="s">
        <v>368</v>
      </c>
      <c r="J54" s="55">
        <v>9</v>
      </c>
      <c r="K54" s="55" t="s">
        <v>368</v>
      </c>
      <c r="L54" s="55" t="s">
        <v>368</v>
      </c>
      <c r="O54" s="55" t="s">
        <v>368</v>
      </c>
      <c r="P54" s="55" t="s">
        <v>368</v>
      </c>
      <c r="Q54" s="55" t="s">
        <v>368</v>
      </c>
      <c r="R54" s="55" t="s">
        <v>368</v>
      </c>
      <c r="S54" s="55">
        <v>49</v>
      </c>
      <c r="T54" s="55" t="s">
        <v>368</v>
      </c>
      <c r="U54" s="55">
        <v>2</v>
      </c>
      <c r="V54" s="55">
        <v>1</v>
      </c>
      <c r="W54" s="56">
        <v>10</v>
      </c>
      <c r="X54" s="26" t="s">
        <v>291</v>
      </c>
    </row>
    <row r="55" spans="2:24" ht="11.25" customHeight="1" x14ac:dyDescent="0.15">
      <c r="B55" s="21" t="s">
        <v>259</v>
      </c>
      <c r="C55" s="21"/>
      <c r="D55" s="18" t="s">
        <v>292</v>
      </c>
      <c r="E55" s="55" t="s">
        <v>368</v>
      </c>
      <c r="F55" s="55">
        <v>3</v>
      </c>
      <c r="G55" s="55" t="s">
        <v>368</v>
      </c>
      <c r="H55" s="55" t="s">
        <v>368</v>
      </c>
      <c r="I55" s="55" t="s">
        <v>368</v>
      </c>
      <c r="J55" s="55">
        <v>3</v>
      </c>
      <c r="K55" s="55" t="s">
        <v>368</v>
      </c>
      <c r="L55" s="55" t="s">
        <v>368</v>
      </c>
      <c r="O55" s="55" t="s">
        <v>368</v>
      </c>
      <c r="P55" s="55" t="s">
        <v>368</v>
      </c>
      <c r="Q55" s="55" t="s">
        <v>368</v>
      </c>
      <c r="R55" s="55" t="s">
        <v>368</v>
      </c>
      <c r="S55" s="55">
        <v>34</v>
      </c>
      <c r="T55" s="55" t="s">
        <v>368</v>
      </c>
      <c r="U55" s="55" t="s">
        <v>368</v>
      </c>
      <c r="V55" s="55" t="s">
        <v>368</v>
      </c>
      <c r="W55" s="56">
        <v>2</v>
      </c>
      <c r="X55" s="20" t="s">
        <v>292</v>
      </c>
    </row>
    <row r="56" spans="2:24" ht="11.25" customHeight="1" x14ac:dyDescent="0.15">
      <c r="B56" s="21" t="s">
        <v>260</v>
      </c>
      <c r="C56" s="21"/>
      <c r="D56" s="18" t="s">
        <v>293</v>
      </c>
      <c r="E56" s="55" t="s">
        <v>368</v>
      </c>
      <c r="F56" s="55">
        <v>3</v>
      </c>
      <c r="G56" s="55" t="s">
        <v>368</v>
      </c>
      <c r="H56" s="55" t="s">
        <v>368</v>
      </c>
      <c r="I56" s="55" t="s">
        <v>368</v>
      </c>
      <c r="J56" s="55" t="s">
        <v>368</v>
      </c>
      <c r="K56" s="55" t="s">
        <v>368</v>
      </c>
      <c r="L56" s="55" t="s">
        <v>368</v>
      </c>
      <c r="O56" s="55" t="s">
        <v>368</v>
      </c>
      <c r="P56" s="55" t="s">
        <v>368</v>
      </c>
      <c r="Q56" s="55" t="s">
        <v>368</v>
      </c>
      <c r="R56" s="55" t="s">
        <v>368</v>
      </c>
      <c r="S56" s="55">
        <v>32</v>
      </c>
      <c r="T56" s="55" t="s">
        <v>368</v>
      </c>
      <c r="U56" s="55" t="s">
        <v>368</v>
      </c>
      <c r="V56" s="55" t="s">
        <v>368</v>
      </c>
      <c r="W56" s="56">
        <v>4</v>
      </c>
      <c r="X56" s="26" t="s">
        <v>293</v>
      </c>
    </row>
    <row r="57" spans="2:24" ht="11.25" customHeight="1" x14ac:dyDescent="0.15">
      <c r="B57" s="21" t="s">
        <v>453</v>
      </c>
      <c r="C57" s="21"/>
      <c r="D57" s="18" t="s">
        <v>294</v>
      </c>
      <c r="E57" s="55" t="s">
        <v>368</v>
      </c>
      <c r="F57" s="55" t="s">
        <v>368</v>
      </c>
      <c r="G57" s="55" t="s">
        <v>368</v>
      </c>
      <c r="H57" s="55" t="s">
        <v>368</v>
      </c>
      <c r="I57" s="55" t="s">
        <v>368</v>
      </c>
      <c r="J57" s="55" t="s">
        <v>368</v>
      </c>
      <c r="K57" s="55" t="s">
        <v>368</v>
      </c>
      <c r="L57" s="55" t="s">
        <v>368</v>
      </c>
      <c r="O57" s="55" t="s">
        <v>368</v>
      </c>
      <c r="P57" s="55" t="s">
        <v>368</v>
      </c>
      <c r="Q57" s="55" t="s">
        <v>368</v>
      </c>
      <c r="R57" s="55" t="s">
        <v>368</v>
      </c>
      <c r="S57" s="55">
        <v>3</v>
      </c>
      <c r="T57" s="55" t="s">
        <v>368</v>
      </c>
      <c r="U57" s="55" t="s">
        <v>368</v>
      </c>
      <c r="V57" s="55" t="s">
        <v>368</v>
      </c>
      <c r="W57" s="56" t="s">
        <v>368</v>
      </c>
      <c r="X57" s="20" t="s">
        <v>294</v>
      </c>
    </row>
    <row r="58" spans="2:24" s="349" customFormat="1" ht="11.25" customHeight="1" x14ac:dyDescent="0.15">
      <c r="B58" s="41" t="s">
        <v>261</v>
      </c>
      <c r="C58" s="41"/>
      <c r="D58" s="334" t="s">
        <v>295</v>
      </c>
      <c r="E58" s="328" t="s">
        <v>368</v>
      </c>
      <c r="F58" s="328" t="s">
        <v>368</v>
      </c>
      <c r="G58" s="328">
        <v>8</v>
      </c>
      <c r="H58" s="328" t="s">
        <v>368</v>
      </c>
      <c r="I58" s="328" t="s">
        <v>368</v>
      </c>
      <c r="J58" s="328">
        <v>2</v>
      </c>
      <c r="K58" s="328" t="s">
        <v>368</v>
      </c>
      <c r="L58" s="328" t="s">
        <v>368</v>
      </c>
      <c r="O58" s="328" t="s">
        <v>368</v>
      </c>
      <c r="P58" s="328" t="s">
        <v>368</v>
      </c>
      <c r="Q58" s="328" t="s">
        <v>368</v>
      </c>
      <c r="R58" s="328">
        <v>12</v>
      </c>
      <c r="S58" s="328">
        <v>38</v>
      </c>
      <c r="T58" s="328" t="s">
        <v>368</v>
      </c>
      <c r="U58" s="328" t="s">
        <v>368</v>
      </c>
      <c r="V58" s="328">
        <v>2</v>
      </c>
      <c r="W58" s="331">
        <v>6</v>
      </c>
      <c r="X58" s="350" t="s">
        <v>295</v>
      </c>
    </row>
    <row r="59" spans="2:24" ht="11.25" customHeight="1" x14ac:dyDescent="0.15">
      <c r="B59" s="21" t="s">
        <v>262</v>
      </c>
      <c r="C59" s="21"/>
      <c r="D59" s="18" t="s">
        <v>296</v>
      </c>
      <c r="E59" s="55" t="s">
        <v>368</v>
      </c>
      <c r="F59" s="55" t="s">
        <v>368</v>
      </c>
      <c r="G59" s="55" t="s">
        <v>368</v>
      </c>
      <c r="H59" s="55" t="s">
        <v>368</v>
      </c>
      <c r="I59" s="55" t="s">
        <v>368</v>
      </c>
      <c r="J59" s="55" t="s">
        <v>368</v>
      </c>
      <c r="K59" s="55" t="s">
        <v>368</v>
      </c>
      <c r="L59" s="55" t="s">
        <v>368</v>
      </c>
      <c r="O59" s="55" t="s">
        <v>368</v>
      </c>
      <c r="P59" s="55" t="s">
        <v>368</v>
      </c>
      <c r="Q59" s="55" t="s">
        <v>368</v>
      </c>
      <c r="R59" s="55">
        <v>1</v>
      </c>
      <c r="S59" s="55">
        <v>6</v>
      </c>
      <c r="T59" s="55" t="s">
        <v>368</v>
      </c>
      <c r="U59" s="55" t="s">
        <v>368</v>
      </c>
      <c r="V59" s="55" t="s">
        <v>368</v>
      </c>
      <c r="W59" s="56">
        <v>6</v>
      </c>
      <c r="X59" s="20" t="s">
        <v>296</v>
      </c>
    </row>
    <row r="60" spans="2:24" ht="11.25" customHeight="1" x14ac:dyDescent="0.15">
      <c r="B60" s="21" t="s">
        <v>263</v>
      </c>
      <c r="C60" s="21"/>
      <c r="D60" s="18" t="s">
        <v>297</v>
      </c>
      <c r="E60" s="55" t="s">
        <v>368</v>
      </c>
      <c r="F60" s="55" t="s">
        <v>368</v>
      </c>
      <c r="G60" s="55">
        <v>7</v>
      </c>
      <c r="H60" s="55" t="s">
        <v>368</v>
      </c>
      <c r="I60" s="55" t="s">
        <v>368</v>
      </c>
      <c r="J60" s="55">
        <v>1</v>
      </c>
      <c r="K60" s="55" t="s">
        <v>368</v>
      </c>
      <c r="L60" s="55" t="s">
        <v>368</v>
      </c>
      <c r="O60" s="55" t="s">
        <v>368</v>
      </c>
      <c r="P60" s="55" t="s">
        <v>368</v>
      </c>
      <c r="Q60" s="55" t="s">
        <v>368</v>
      </c>
      <c r="R60" s="55">
        <v>6</v>
      </c>
      <c r="S60" s="55">
        <v>14</v>
      </c>
      <c r="T60" s="55" t="s">
        <v>368</v>
      </c>
      <c r="U60" s="55" t="s">
        <v>368</v>
      </c>
      <c r="V60" s="55">
        <v>2</v>
      </c>
      <c r="W60" s="56" t="s">
        <v>368</v>
      </c>
      <c r="X60" s="26" t="s">
        <v>297</v>
      </c>
    </row>
    <row r="61" spans="2:24" ht="11.25" customHeight="1" x14ac:dyDescent="0.15">
      <c r="B61" s="21" t="s">
        <v>264</v>
      </c>
      <c r="C61" s="21"/>
      <c r="D61" s="18" t="s">
        <v>298</v>
      </c>
      <c r="E61" s="55" t="s">
        <v>368</v>
      </c>
      <c r="F61" s="55" t="s">
        <v>368</v>
      </c>
      <c r="G61" s="55">
        <v>1</v>
      </c>
      <c r="H61" s="55" t="s">
        <v>368</v>
      </c>
      <c r="I61" s="55" t="s">
        <v>368</v>
      </c>
      <c r="J61" s="55" t="s">
        <v>368</v>
      </c>
      <c r="K61" s="55" t="s">
        <v>368</v>
      </c>
      <c r="L61" s="55" t="s">
        <v>368</v>
      </c>
      <c r="O61" s="55" t="s">
        <v>368</v>
      </c>
      <c r="P61" s="55" t="s">
        <v>368</v>
      </c>
      <c r="Q61" s="55" t="s">
        <v>368</v>
      </c>
      <c r="R61" s="55">
        <v>3</v>
      </c>
      <c r="S61" s="55">
        <v>11</v>
      </c>
      <c r="T61" s="55" t="s">
        <v>368</v>
      </c>
      <c r="U61" s="55" t="s">
        <v>368</v>
      </c>
      <c r="V61" s="55" t="s">
        <v>368</v>
      </c>
      <c r="W61" s="56" t="s">
        <v>368</v>
      </c>
      <c r="X61" s="20" t="s">
        <v>298</v>
      </c>
    </row>
    <row r="62" spans="2:24" ht="11.25" customHeight="1" x14ac:dyDescent="0.15">
      <c r="B62" s="21" t="s">
        <v>265</v>
      </c>
      <c r="C62" s="21"/>
      <c r="D62" s="18" t="s">
        <v>299</v>
      </c>
      <c r="E62" s="55" t="s">
        <v>368</v>
      </c>
      <c r="F62" s="55" t="s">
        <v>368</v>
      </c>
      <c r="G62" s="55" t="s">
        <v>368</v>
      </c>
      <c r="H62" s="55" t="s">
        <v>368</v>
      </c>
      <c r="I62" s="55" t="s">
        <v>368</v>
      </c>
      <c r="J62" s="55">
        <v>1</v>
      </c>
      <c r="K62" s="55" t="s">
        <v>368</v>
      </c>
      <c r="L62" s="55" t="s">
        <v>368</v>
      </c>
      <c r="O62" s="55" t="s">
        <v>368</v>
      </c>
      <c r="P62" s="55" t="s">
        <v>368</v>
      </c>
      <c r="Q62" s="55" t="s">
        <v>368</v>
      </c>
      <c r="R62" s="55">
        <v>2</v>
      </c>
      <c r="S62" s="55">
        <v>7</v>
      </c>
      <c r="T62" s="55" t="s">
        <v>368</v>
      </c>
      <c r="U62" s="55" t="s">
        <v>368</v>
      </c>
      <c r="V62" s="55" t="s">
        <v>368</v>
      </c>
      <c r="W62" s="56" t="s">
        <v>368</v>
      </c>
      <c r="X62" s="26" t="s">
        <v>299</v>
      </c>
    </row>
    <row r="63" spans="2:24" s="349" customFormat="1" ht="11.25" customHeight="1" x14ac:dyDescent="0.15">
      <c r="B63" s="41" t="s">
        <v>266</v>
      </c>
      <c r="C63" s="41"/>
      <c r="D63" s="334" t="s">
        <v>300</v>
      </c>
      <c r="E63" s="328">
        <v>7</v>
      </c>
      <c r="F63" s="328">
        <v>5</v>
      </c>
      <c r="G63" s="328" t="s">
        <v>368</v>
      </c>
      <c r="H63" s="328" t="s">
        <v>368</v>
      </c>
      <c r="I63" s="328" t="s">
        <v>368</v>
      </c>
      <c r="J63" s="328">
        <v>1</v>
      </c>
      <c r="K63" s="328" t="s">
        <v>368</v>
      </c>
      <c r="L63" s="328" t="s">
        <v>368</v>
      </c>
      <c r="O63" s="328">
        <v>5</v>
      </c>
      <c r="P63" s="328" t="s">
        <v>368</v>
      </c>
      <c r="Q63" s="328">
        <v>20</v>
      </c>
      <c r="R63" s="328">
        <v>24</v>
      </c>
      <c r="S63" s="328">
        <v>50</v>
      </c>
      <c r="T63" s="328" t="s">
        <v>368</v>
      </c>
      <c r="U63" s="328">
        <v>1</v>
      </c>
      <c r="V63" s="328">
        <v>12</v>
      </c>
      <c r="W63" s="331">
        <v>4</v>
      </c>
      <c r="X63" s="337" t="s">
        <v>300</v>
      </c>
    </row>
    <row r="64" spans="2:24" ht="11.25" customHeight="1" x14ac:dyDescent="0.15">
      <c r="B64" s="21" t="s">
        <v>267</v>
      </c>
      <c r="C64" s="21"/>
      <c r="D64" s="18" t="s">
        <v>301</v>
      </c>
      <c r="E64" s="55" t="s">
        <v>844</v>
      </c>
      <c r="F64" s="55" t="s">
        <v>844</v>
      </c>
      <c r="G64" s="55" t="s">
        <v>844</v>
      </c>
      <c r="H64" s="55" t="s">
        <v>844</v>
      </c>
      <c r="I64" s="55" t="s">
        <v>844</v>
      </c>
      <c r="J64" s="55" t="s">
        <v>844</v>
      </c>
      <c r="K64" s="55" t="s">
        <v>844</v>
      </c>
      <c r="L64" s="55" t="s">
        <v>844</v>
      </c>
      <c r="O64" s="55" t="s">
        <v>844</v>
      </c>
      <c r="P64" s="55" t="s">
        <v>844</v>
      </c>
      <c r="Q64" s="55" t="s">
        <v>844</v>
      </c>
      <c r="R64" s="55" t="s">
        <v>844</v>
      </c>
      <c r="S64" s="55" t="s">
        <v>844</v>
      </c>
      <c r="T64" s="55" t="s">
        <v>844</v>
      </c>
      <c r="U64" s="55" t="s">
        <v>844</v>
      </c>
      <c r="V64" s="55" t="s">
        <v>844</v>
      </c>
      <c r="W64" s="56" t="s">
        <v>844</v>
      </c>
      <c r="X64" s="26" t="s">
        <v>301</v>
      </c>
    </row>
    <row r="65" spans="2:25" ht="11.25" customHeight="1" x14ac:dyDescent="0.15">
      <c r="B65" s="21" t="s">
        <v>268</v>
      </c>
      <c r="C65" s="21"/>
      <c r="D65" s="18" t="s">
        <v>302</v>
      </c>
      <c r="E65" s="55" t="s">
        <v>368</v>
      </c>
      <c r="F65" s="55" t="s">
        <v>368</v>
      </c>
      <c r="G65" s="55" t="s">
        <v>368</v>
      </c>
      <c r="H65" s="55" t="s">
        <v>368</v>
      </c>
      <c r="I65" s="55" t="s">
        <v>368</v>
      </c>
      <c r="J65" s="55" t="s">
        <v>368</v>
      </c>
      <c r="K65" s="55" t="s">
        <v>368</v>
      </c>
      <c r="L65" s="55" t="s">
        <v>368</v>
      </c>
      <c r="O65" s="55" t="s">
        <v>368</v>
      </c>
      <c r="P65" s="55" t="s">
        <v>368</v>
      </c>
      <c r="Q65" s="55">
        <v>1</v>
      </c>
      <c r="R65" s="55">
        <v>1</v>
      </c>
      <c r="S65" s="55" t="s">
        <v>368</v>
      </c>
      <c r="T65" s="55" t="s">
        <v>368</v>
      </c>
      <c r="U65" s="55" t="s">
        <v>368</v>
      </c>
      <c r="V65" s="55" t="s">
        <v>368</v>
      </c>
      <c r="W65" s="56" t="s">
        <v>368</v>
      </c>
      <c r="X65" s="20" t="s">
        <v>302</v>
      </c>
    </row>
    <row r="66" spans="2:25" ht="11.25" customHeight="1" x14ac:dyDescent="0.15">
      <c r="B66" s="21" t="s">
        <v>269</v>
      </c>
      <c r="C66" s="21"/>
      <c r="D66" s="18" t="s">
        <v>303</v>
      </c>
      <c r="E66" s="55" t="s">
        <v>368</v>
      </c>
      <c r="F66" s="55" t="s">
        <v>368</v>
      </c>
      <c r="G66" s="55" t="s">
        <v>368</v>
      </c>
      <c r="H66" s="55" t="s">
        <v>368</v>
      </c>
      <c r="I66" s="55" t="s">
        <v>368</v>
      </c>
      <c r="J66" s="55" t="s">
        <v>368</v>
      </c>
      <c r="K66" s="55" t="s">
        <v>368</v>
      </c>
      <c r="L66" s="55" t="s">
        <v>368</v>
      </c>
      <c r="O66" s="55" t="s">
        <v>368</v>
      </c>
      <c r="P66" s="55" t="s">
        <v>368</v>
      </c>
      <c r="Q66" s="55" t="s">
        <v>368</v>
      </c>
      <c r="R66" s="55" t="s">
        <v>368</v>
      </c>
      <c r="S66" s="55" t="s">
        <v>368</v>
      </c>
      <c r="T66" s="55" t="s">
        <v>368</v>
      </c>
      <c r="U66" s="55" t="s">
        <v>368</v>
      </c>
      <c r="V66" s="55" t="s">
        <v>368</v>
      </c>
      <c r="W66" s="56" t="s">
        <v>368</v>
      </c>
      <c r="X66" s="26" t="s">
        <v>303</v>
      </c>
    </row>
    <row r="67" spans="2:25" ht="11.25" customHeight="1" x14ac:dyDescent="0.15">
      <c r="B67" s="21" t="s">
        <v>270</v>
      </c>
      <c r="C67" s="21"/>
      <c r="D67" s="18" t="s">
        <v>304</v>
      </c>
      <c r="E67" s="55">
        <v>4</v>
      </c>
      <c r="F67" s="55" t="s">
        <v>368</v>
      </c>
      <c r="G67" s="55" t="s">
        <v>368</v>
      </c>
      <c r="H67" s="55" t="s">
        <v>368</v>
      </c>
      <c r="I67" s="55" t="s">
        <v>368</v>
      </c>
      <c r="J67" s="55" t="s">
        <v>368</v>
      </c>
      <c r="K67" s="55" t="s">
        <v>368</v>
      </c>
      <c r="L67" s="55" t="s">
        <v>368</v>
      </c>
      <c r="O67" s="55" t="s">
        <v>368</v>
      </c>
      <c r="P67" s="55" t="s">
        <v>368</v>
      </c>
      <c r="Q67" s="55" t="s">
        <v>368</v>
      </c>
      <c r="R67" s="55">
        <v>3</v>
      </c>
      <c r="S67" s="55">
        <v>5</v>
      </c>
      <c r="T67" s="55" t="s">
        <v>368</v>
      </c>
      <c r="U67" s="55" t="s">
        <v>368</v>
      </c>
      <c r="V67" s="55">
        <v>1</v>
      </c>
      <c r="W67" s="56">
        <v>2</v>
      </c>
      <c r="X67" s="20" t="s">
        <v>304</v>
      </c>
    </row>
    <row r="68" spans="2:25" ht="11.25" customHeight="1" x14ac:dyDescent="0.15">
      <c r="B68" s="21" t="s">
        <v>271</v>
      </c>
      <c r="C68" s="21"/>
      <c r="D68" s="18" t="s">
        <v>305</v>
      </c>
      <c r="E68" s="55">
        <v>3</v>
      </c>
      <c r="F68" s="55">
        <v>2</v>
      </c>
      <c r="G68" s="55" t="s">
        <v>368</v>
      </c>
      <c r="H68" s="55" t="s">
        <v>368</v>
      </c>
      <c r="I68" s="55" t="s">
        <v>368</v>
      </c>
      <c r="J68" s="55">
        <v>1</v>
      </c>
      <c r="K68" s="55" t="s">
        <v>368</v>
      </c>
      <c r="L68" s="55" t="s">
        <v>368</v>
      </c>
      <c r="O68" s="55">
        <v>2</v>
      </c>
      <c r="P68" s="55" t="s">
        <v>368</v>
      </c>
      <c r="Q68" s="55">
        <v>2</v>
      </c>
      <c r="R68" s="55">
        <v>5</v>
      </c>
      <c r="S68" s="55">
        <v>15</v>
      </c>
      <c r="T68" s="55" t="s">
        <v>368</v>
      </c>
      <c r="U68" s="55" t="s">
        <v>368</v>
      </c>
      <c r="V68" s="55">
        <v>1</v>
      </c>
      <c r="W68" s="56" t="s">
        <v>368</v>
      </c>
      <c r="X68" s="26" t="s">
        <v>305</v>
      </c>
    </row>
    <row r="69" spans="2:25" ht="11.25" customHeight="1" x14ac:dyDescent="0.15">
      <c r="B69" s="21" t="s">
        <v>272</v>
      </c>
      <c r="C69" s="21"/>
      <c r="D69" s="18" t="s">
        <v>306</v>
      </c>
      <c r="E69" s="55" t="s">
        <v>368</v>
      </c>
      <c r="F69" s="55">
        <v>1</v>
      </c>
      <c r="G69" s="55" t="s">
        <v>368</v>
      </c>
      <c r="H69" s="55" t="s">
        <v>368</v>
      </c>
      <c r="I69" s="55" t="s">
        <v>368</v>
      </c>
      <c r="J69" s="55" t="s">
        <v>368</v>
      </c>
      <c r="K69" s="55" t="s">
        <v>368</v>
      </c>
      <c r="L69" s="55" t="s">
        <v>368</v>
      </c>
      <c r="O69" s="55">
        <v>1</v>
      </c>
      <c r="P69" s="55" t="s">
        <v>368</v>
      </c>
      <c r="Q69" s="55">
        <v>3</v>
      </c>
      <c r="R69" s="55">
        <v>1</v>
      </c>
      <c r="S69" s="55">
        <v>4</v>
      </c>
      <c r="T69" s="55" t="s">
        <v>368</v>
      </c>
      <c r="U69" s="55" t="s">
        <v>368</v>
      </c>
      <c r="V69" s="55">
        <v>1</v>
      </c>
      <c r="W69" s="56" t="s">
        <v>368</v>
      </c>
      <c r="X69" s="20" t="s">
        <v>306</v>
      </c>
    </row>
    <row r="70" spans="2:25" ht="11.25" customHeight="1" x14ac:dyDescent="0.15">
      <c r="B70" s="21" t="s">
        <v>273</v>
      </c>
      <c r="C70" s="21"/>
      <c r="D70" s="18" t="s">
        <v>307</v>
      </c>
      <c r="E70" s="55" t="s">
        <v>844</v>
      </c>
      <c r="F70" s="55" t="s">
        <v>844</v>
      </c>
      <c r="G70" s="55" t="s">
        <v>844</v>
      </c>
      <c r="H70" s="55" t="s">
        <v>844</v>
      </c>
      <c r="I70" s="55" t="s">
        <v>844</v>
      </c>
      <c r="J70" s="55" t="s">
        <v>844</v>
      </c>
      <c r="K70" s="55" t="s">
        <v>844</v>
      </c>
      <c r="L70" s="55" t="s">
        <v>844</v>
      </c>
      <c r="O70" s="55" t="s">
        <v>844</v>
      </c>
      <c r="P70" s="55" t="s">
        <v>844</v>
      </c>
      <c r="Q70" s="55" t="s">
        <v>844</v>
      </c>
      <c r="R70" s="55" t="s">
        <v>844</v>
      </c>
      <c r="S70" s="55" t="s">
        <v>844</v>
      </c>
      <c r="T70" s="55" t="s">
        <v>844</v>
      </c>
      <c r="U70" s="55" t="s">
        <v>844</v>
      </c>
      <c r="V70" s="55" t="s">
        <v>844</v>
      </c>
      <c r="W70" s="56" t="s">
        <v>844</v>
      </c>
      <c r="X70" s="26" t="s">
        <v>307</v>
      </c>
    </row>
    <row r="71" spans="2:25" ht="11.25" customHeight="1" x14ac:dyDescent="0.15">
      <c r="B71" s="21" t="s">
        <v>274</v>
      </c>
      <c r="C71" s="21"/>
      <c r="D71" s="18" t="s">
        <v>308</v>
      </c>
      <c r="E71" s="55" t="s">
        <v>368</v>
      </c>
      <c r="F71" s="55" t="s">
        <v>368</v>
      </c>
      <c r="G71" s="55" t="s">
        <v>368</v>
      </c>
      <c r="H71" s="55" t="s">
        <v>368</v>
      </c>
      <c r="I71" s="55" t="s">
        <v>368</v>
      </c>
      <c r="J71" s="55" t="s">
        <v>368</v>
      </c>
      <c r="K71" s="55" t="s">
        <v>368</v>
      </c>
      <c r="L71" s="55" t="s">
        <v>368</v>
      </c>
      <c r="O71" s="55">
        <v>1</v>
      </c>
      <c r="P71" s="55" t="s">
        <v>368</v>
      </c>
      <c r="Q71" s="55">
        <v>11</v>
      </c>
      <c r="R71" s="55">
        <v>10</v>
      </c>
      <c r="S71" s="55">
        <v>21</v>
      </c>
      <c r="T71" s="55" t="s">
        <v>368</v>
      </c>
      <c r="U71" s="55">
        <v>1</v>
      </c>
      <c r="V71" s="55">
        <v>8</v>
      </c>
      <c r="W71" s="56">
        <v>1</v>
      </c>
      <c r="X71" s="30" t="s">
        <v>308</v>
      </c>
      <c r="Y71" s="5"/>
    </row>
    <row r="72" spans="2:25" s="349" customFormat="1" ht="11.25" customHeight="1" x14ac:dyDescent="0.15">
      <c r="B72" s="41" t="s">
        <v>275</v>
      </c>
      <c r="C72" s="41"/>
      <c r="D72" s="334" t="s">
        <v>365</v>
      </c>
      <c r="E72" s="328" t="s">
        <v>368</v>
      </c>
      <c r="F72" s="328">
        <v>2</v>
      </c>
      <c r="G72" s="328" t="s">
        <v>368</v>
      </c>
      <c r="H72" s="328" t="s">
        <v>368</v>
      </c>
      <c r="I72" s="328" t="s">
        <v>368</v>
      </c>
      <c r="J72" s="328" t="s">
        <v>368</v>
      </c>
      <c r="K72" s="328" t="s">
        <v>368</v>
      </c>
      <c r="L72" s="328" t="s">
        <v>368</v>
      </c>
      <c r="O72" s="328" t="s">
        <v>368</v>
      </c>
      <c r="P72" s="328" t="s">
        <v>368</v>
      </c>
      <c r="Q72" s="328" t="s">
        <v>368</v>
      </c>
      <c r="R72" s="328" t="s">
        <v>368</v>
      </c>
      <c r="S72" s="328">
        <v>4</v>
      </c>
      <c r="T72" s="328" t="s">
        <v>368</v>
      </c>
      <c r="U72" s="328">
        <v>1</v>
      </c>
      <c r="V72" s="328">
        <v>12</v>
      </c>
      <c r="W72" s="331">
        <v>4</v>
      </c>
      <c r="X72" s="350" t="s">
        <v>365</v>
      </c>
    </row>
    <row r="73" spans="2:25" ht="11.25" customHeight="1" x14ac:dyDescent="0.15">
      <c r="B73" s="21" t="s">
        <v>276</v>
      </c>
      <c r="C73" s="21"/>
      <c r="D73" s="18" t="s">
        <v>366</v>
      </c>
      <c r="E73" s="55" t="s">
        <v>368</v>
      </c>
      <c r="F73" s="55">
        <v>1</v>
      </c>
      <c r="G73" s="55" t="s">
        <v>368</v>
      </c>
      <c r="H73" s="55" t="s">
        <v>368</v>
      </c>
      <c r="I73" s="55" t="s">
        <v>368</v>
      </c>
      <c r="J73" s="55" t="s">
        <v>368</v>
      </c>
      <c r="K73" s="55" t="s">
        <v>368</v>
      </c>
      <c r="L73" s="55" t="s">
        <v>368</v>
      </c>
      <c r="O73" s="55" t="s">
        <v>368</v>
      </c>
      <c r="P73" s="55" t="s">
        <v>368</v>
      </c>
      <c r="Q73" s="55" t="s">
        <v>368</v>
      </c>
      <c r="R73" s="55" t="s">
        <v>368</v>
      </c>
      <c r="S73" s="55">
        <v>4</v>
      </c>
      <c r="T73" s="55" t="s">
        <v>368</v>
      </c>
      <c r="U73" s="55">
        <v>1</v>
      </c>
      <c r="V73" s="55">
        <v>4</v>
      </c>
      <c r="W73" s="56">
        <v>3</v>
      </c>
      <c r="X73" s="30" t="s">
        <v>366</v>
      </c>
    </row>
    <row r="74" spans="2:25" ht="11.25" customHeight="1" x14ac:dyDescent="0.15">
      <c r="B74" s="65" t="s">
        <v>277</v>
      </c>
      <c r="C74" s="65"/>
      <c r="D74" s="29" t="s">
        <v>367</v>
      </c>
      <c r="E74" s="57" t="s">
        <v>368</v>
      </c>
      <c r="F74" s="57">
        <v>1</v>
      </c>
      <c r="G74" s="57" t="s">
        <v>368</v>
      </c>
      <c r="H74" s="57" t="s">
        <v>368</v>
      </c>
      <c r="I74" s="57" t="s">
        <v>368</v>
      </c>
      <c r="J74" s="57" t="s">
        <v>368</v>
      </c>
      <c r="K74" s="57" t="s">
        <v>368</v>
      </c>
      <c r="L74" s="57" t="s">
        <v>368</v>
      </c>
      <c r="O74" s="57" t="s">
        <v>368</v>
      </c>
      <c r="P74" s="57" t="s">
        <v>368</v>
      </c>
      <c r="Q74" s="57" t="s">
        <v>368</v>
      </c>
      <c r="R74" s="57" t="s">
        <v>368</v>
      </c>
      <c r="S74" s="57" t="s">
        <v>368</v>
      </c>
      <c r="T74" s="57" t="s">
        <v>368</v>
      </c>
      <c r="U74" s="57" t="s">
        <v>368</v>
      </c>
      <c r="V74" s="57">
        <v>8</v>
      </c>
      <c r="W74" s="58">
        <v>1</v>
      </c>
      <c r="X74" s="17" t="s">
        <v>367</v>
      </c>
    </row>
  </sheetData>
  <mergeCells count="19">
    <mergeCell ref="B6:D9"/>
    <mergeCell ref="L7:L9"/>
    <mergeCell ref="E6:E9"/>
    <mergeCell ref="F6:F9"/>
    <mergeCell ref="G7:G9"/>
    <mergeCell ref="H7:H9"/>
    <mergeCell ref="I7:I9"/>
    <mergeCell ref="J7:J9"/>
    <mergeCell ref="G6:J6"/>
    <mergeCell ref="K7:K9"/>
    <mergeCell ref="T6:T9"/>
    <mergeCell ref="U6:U9"/>
    <mergeCell ref="V6:V9"/>
    <mergeCell ref="W6:W9"/>
    <mergeCell ref="O7:O9"/>
    <mergeCell ref="P7:P9"/>
    <mergeCell ref="Q7:Q9"/>
    <mergeCell ref="R7:R9"/>
    <mergeCell ref="S7:S9"/>
  </mergeCells>
  <phoneticPr fontId="1"/>
  <conditionalFormatting sqref="O11:X74">
    <cfRule type="expression" dxfId="221" priority="5">
      <formula>MOD(ROW(),2)=0</formula>
    </cfRule>
  </conditionalFormatting>
  <conditionalFormatting sqref="E11:L74">
    <cfRule type="expression" dxfId="220" priority="4">
      <formula>MOD(ROW(),2)=0</formula>
    </cfRule>
  </conditionalFormatting>
  <conditionalFormatting sqref="B11:D56 B58:D74 C57:D57">
    <cfRule type="expression" dxfId="219" priority="3">
      <formula>MOD(ROW(),2)=0</formula>
    </cfRule>
  </conditionalFormatting>
  <conditionalFormatting sqref="B57">
    <cfRule type="expression" dxfId="218" priority="1">
      <formula>MOD(ROW(),2)=0</formula>
    </cfRule>
  </conditionalFormatting>
  <pageMargins left="0.39370078740157483" right="0.39370078740157483" top="0.39370078740157483" bottom="0.39370078740157483" header="0.31496062992125984" footer="0"/>
  <pageSetup paperSize="9" firstPageNumber="56" fitToWidth="0" orientation="portrait" useFirstPageNumber="1" r:id="rId1"/>
  <headerFooter>
    <oddFooter>&amp;C&amp;"ＭＳ ゴシック,標準"&amp;10-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X75"/>
  <sheetViews>
    <sheetView showGridLines="0" zoomScaleNormal="100" zoomScaleSheetLayoutView="85" workbookViewId="0">
      <selection activeCell="Y27" sqref="Y27"/>
    </sheetView>
  </sheetViews>
  <sheetFormatPr defaultColWidth="9" defaultRowHeight="10.5"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3" width="8.625" style="19" customWidth="1"/>
    <col min="24" max="24" width="3.625" style="19" customWidth="1"/>
    <col min="25" max="16384" width="9" style="19"/>
  </cols>
  <sheetData>
    <row r="1" spans="2:24" ht="13.5" customHeight="1" x14ac:dyDescent="0.15">
      <c r="B1" s="61" t="s">
        <v>743</v>
      </c>
    </row>
    <row r="2" spans="2:24" s="62" customFormat="1" ht="13.5" customHeight="1" x14ac:dyDescent="0.15">
      <c r="B2" s="62" t="s">
        <v>430</v>
      </c>
    </row>
    <row r="3" spans="2:24" s="62" customFormat="1" ht="13.5" customHeight="1" x14ac:dyDescent="0.15">
      <c r="B3" s="62" t="s">
        <v>630</v>
      </c>
    </row>
    <row r="4" spans="2:24" s="62" customFormat="1" ht="13.5" customHeight="1" x14ac:dyDescent="0.15"/>
    <row r="5" spans="2:24" ht="13.5" customHeight="1" thickBot="1" x14ac:dyDescent="0.2">
      <c r="B5" s="63"/>
      <c r="C5" s="63"/>
      <c r="D5" s="63"/>
      <c r="E5" s="63"/>
      <c r="F5" s="63"/>
      <c r="G5" s="63"/>
      <c r="H5" s="63"/>
      <c r="I5" s="63"/>
      <c r="J5" s="63"/>
      <c r="K5" s="63"/>
      <c r="L5" s="63"/>
      <c r="O5" s="63"/>
      <c r="P5" s="63"/>
      <c r="Q5" s="63"/>
      <c r="R5" s="63"/>
      <c r="S5" s="63"/>
      <c r="T5" s="63"/>
      <c r="U5" s="63"/>
      <c r="V5" s="63"/>
      <c r="W5" s="64" t="s">
        <v>62</v>
      </c>
      <c r="X5" s="63"/>
    </row>
    <row r="6" spans="2:24" ht="15" customHeight="1" thickTop="1" x14ac:dyDescent="0.15">
      <c r="B6" s="580" t="s">
        <v>0</v>
      </c>
      <c r="C6" s="580"/>
      <c r="D6" s="581"/>
      <c r="E6" s="582" t="s">
        <v>72</v>
      </c>
      <c r="F6" s="571" t="s">
        <v>119</v>
      </c>
      <c r="G6" s="591" t="s">
        <v>124</v>
      </c>
      <c r="H6" s="584"/>
      <c r="I6" s="584"/>
      <c r="J6" s="585"/>
      <c r="K6" s="89"/>
      <c r="L6" s="89"/>
      <c r="M6" s="88"/>
      <c r="N6" s="88"/>
      <c r="O6" s="93"/>
      <c r="P6" s="411" t="s">
        <v>131</v>
      </c>
      <c r="Q6" s="89"/>
      <c r="R6" s="89"/>
      <c r="S6" s="107"/>
      <c r="T6" s="574" t="s">
        <v>132</v>
      </c>
      <c r="U6" s="582" t="s">
        <v>133</v>
      </c>
      <c r="V6" s="574" t="s">
        <v>134</v>
      </c>
      <c r="W6" s="614" t="s">
        <v>135</v>
      </c>
    </row>
    <row r="7" spans="2:24" ht="15" customHeight="1" x14ac:dyDescent="0.15">
      <c r="B7" s="582"/>
      <c r="C7" s="582"/>
      <c r="D7" s="583"/>
      <c r="E7" s="582"/>
      <c r="F7" s="590"/>
      <c r="G7" s="573" t="s">
        <v>120</v>
      </c>
      <c r="H7" s="646" t="s">
        <v>121</v>
      </c>
      <c r="I7" s="648" t="s">
        <v>122</v>
      </c>
      <c r="J7" s="573" t="s">
        <v>123</v>
      </c>
      <c r="K7" s="646" t="s">
        <v>125</v>
      </c>
      <c r="L7" s="573" t="s">
        <v>126</v>
      </c>
      <c r="O7" s="646" t="s">
        <v>127</v>
      </c>
      <c r="P7" s="573" t="s">
        <v>851</v>
      </c>
      <c r="Q7" s="596" t="s">
        <v>128</v>
      </c>
      <c r="R7" s="596" t="s">
        <v>129</v>
      </c>
      <c r="S7" s="583" t="s">
        <v>130</v>
      </c>
      <c r="T7" s="574"/>
      <c r="U7" s="582"/>
      <c r="V7" s="574"/>
      <c r="W7" s="583"/>
    </row>
    <row r="8" spans="2:24" ht="15" customHeight="1" x14ac:dyDescent="0.15">
      <c r="B8" s="582"/>
      <c r="C8" s="582"/>
      <c r="D8" s="583"/>
      <c r="E8" s="582"/>
      <c r="F8" s="590"/>
      <c r="G8" s="574"/>
      <c r="H8" s="583"/>
      <c r="I8" s="582"/>
      <c r="J8" s="574"/>
      <c r="K8" s="583"/>
      <c r="L8" s="574"/>
      <c r="O8" s="583"/>
      <c r="P8" s="574"/>
      <c r="Q8" s="574"/>
      <c r="R8" s="574"/>
      <c r="S8" s="583"/>
      <c r="T8" s="574"/>
      <c r="U8" s="582"/>
      <c r="V8" s="574"/>
      <c r="W8" s="583"/>
    </row>
    <row r="9" spans="2:24" ht="15" customHeight="1" x14ac:dyDescent="0.15">
      <c r="B9" s="584"/>
      <c r="C9" s="584"/>
      <c r="D9" s="585"/>
      <c r="E9" s="584"/>
      <c r="F9" s="591"/>
      <c r="G9" s="575"/>
      <c r="H9" s="585"/>
      <c r="I9" s="584"/>
      <c r="J9" s="575"/>
      <c r="K9" s="585"/>
      <c r="L9" s="575"/>
      <c r="O9" s="585"/>
      <c r="P9" s="575"/>
      <c r="Q9" s="575"/>
      <c r="R9" s="575"/>
      <c r="S9" s="585"/>
      <c r="T9" s="575"/>
      <c r="U9" s="584"/>
      <c r="V9" s="575"/>
      <c r="W9" s="585"/>
      <c r="X9" s="65"/>
    </row>
    <row r="10" spans="2:24" ht="11.25" customHeight="1" x14ac:dyDescent="0.15">
      <c r="B10" s="90" t="s">
        <v>309</v>
      </c>
      <c r="C10" s="91"/>
      <c r="D10" s="98"/>
      <c r="E10" s="97"/>
      <c r="F10" s="91"/>
      <c r="G10" s="91"/>
      <c r="H10" s="91"/>
      <c r="I10" s="91"/>
      <c r="J10" s="91"/>
      <c r="K10" s="91"/>
      <c r="L10" s="91"/>
      <c r="O10" s="91"/>
      <c r="P10" s="91"/>
      <c r="Q10" s="91"/>
      <c r="R10" s="91"/>
      <c r="S10" s="91"/>
      <c r="T10" s="91"/>
      <c r="U10" s="91"/>
      <c r="V10" s="91"/>
      <c r="W10" s="92"/>
      <c r="X10" s="21"/>
    </row>
    <row r="11" spans="2:24" s="37" customFormat="1" ht="11.25" customHeight="1" x14ac:dyDescent="0.15">
      <c r="B11" s="36" t="s">
        <v>310</v>
      </c>
      <c r="C11" s="36"/>
      <c r="D11" s="334" t="s">
        <v>10</v>
      </c>
      <c r="E11" s="329" t="s">
        <v>368</v>
      </c>
      <c r="F11" s="329">
        <v>8</v>
      </c>
      <c r="G11" s="329" t="s">
        <v>368</v>
      </c>
      <c r="H11" s="329" t="s">
        <v>368</v>
      </c>
      <c r="I11" s="329" t="s">
        <v>368</v>
      </c>
      <c r="J11" s="329" t="s">
        <v>368</v>
      </c>
      <c r="K11" s="329" t="s">
        <v>368</v>
      </c>
      <c r="L11" s="329" t="s">
        <v>368</v>
      </c>
      <c r="O11" s="329">
        <v>2</v>
      </c>
      <c r="P11" s="329" t="s">
        <v>368</v>
      </c>
      <c r="Q11" s="329">
        <v>6</v>
      </c>
      <c r="R11" s="329">
        <v>4</v>
      </c>
      <c r="S11" s="329">
        <v>92</v>
      </c>
      <c r="T11" s="329" t="s">
        <v>368</v>
      </c>
      <c r="U11" s="329">
        <v>19</v>
      </c>
      <c r="V11" s="329">
        <v>22</v>
      </c>
      <c r="W11" s="336">
        <v>49</v>
      </c>
      <c r="X11" s="337" t="s">
        <v>10</v>
      </c>
    </row>
    <row r="12" spans="2:24" ht="11.25" customHeight="1" x14ac:dyDescent="0.15">
      <c r="B12" s="90" t="s">
        <v>278</v>
      </c>
      <c r="C12" s="90"/>
      <c r="D12" s="18" t="s">
        <v>11</v>
      </c>
      <c r="E12" s="69" t="s">
        <v>368</v>
      </c>
      <c r="F12" s="69">
        <v>5</v>
      </c>
      <c r="G12" s="69" t="s">
        <v>368</v>
      </c>
      <c r="H12" s="69" t="s">
        <v>368</v>
      </c>
      <c r="I12" s="69" t="s">
        <v>368</v>
      </c>
      <c r="J12" s="69" t="s">
        <v>368</v>
      </c>
      <c r="K12" s="69" t="s">
        <v>368</v>
      </c>
      <c r="L12" s="69" t="s">
        <v>368</v>
      </c>
      <c r="O12" s="69" t="s">
        <v>368</v>
      </c>
      <c r="P12" s="69" t="s">
        <v>368</v>
      </c>
      <c r="Q12" s="69" t="s">
        <v>368</v>
      </c>
      <c r="R12" s="69" t="s">
        <v>368</v>
      </c>
      <c r="S12" s="69">
        <v>38</v>
      </c>
      <c r="T12" s="69" t="s">
        <v>368</v>
      </c>
      <c r="U12" s="69">
        <v>12</v>
      </c>
      <c r="V12" s="69">
        <v>4</v>
      </c>
      <c r="W12" s="70">
        <v>13</v>
      </c>
      <c r="X12" s="20" t="s">
        <v>11</v>
      </c>
    </row>
    <row r="13" spans="2:24" ht="11.25" customHeight="1" x14ac:dyDescent="0.15">
      <c r="B13" s="90" t="s">
        <v>311</v>
      </c>
      <c r="C13" s="90"/>
      <c r="D13" s="18" t="s">
        <v>12</v>
      </c>
      <c r="E13" s="69" t="s">
        <v>368</v>
      </c>
      <c r="F13" s="69">
        <v>1</v>
      </c>
      <c r="G13" s="69" t="s">
        <v>368</v>
      </c>
      <c r="H13" s="69" t="s">
        <v>368</v>
      </c>
      <c r="I13" s="69" t="s">
        <v>368</v>
      </c>
      <c r="J13" s="69" t="s">
        <v>368</v>
      </c>
      <c r="K13" s="69" t="s">
        <v>368</v>
      </c>
      <c r="L13" s="69" t="s">
        <v>368</v>
      </c>
      <c r="O13" s="69">
        <v>2</v>
      </c>
      <c r="P13" s="69" t="s">
        <v>368</v>
      </c>
      <c r="Q13" s="69">
        <v>5</v>
      </c>
      <c r="R13" s="69">
        <v>3</v>
      </c>
      <c r="S13" s="69">
        <v>31</v>
      </c>
      <c r="T13" s="69" t="s">
        <v>368</v>
      </c>
      <c r="U13" s="69">
        <v>7</v>
      </c>
      <c r="V13" s="69">
        <v>18</v>
      </c>
      <c r="W13" s="70">
        <v>34</v>
      </c>
      <c r="X13" s="20" t="s">
        <v>12</v>
      </c>
    </row>
    <row r="14" spans="2:24" ht="11.25" customHeight="1" x14ac:dyDescent="0.15">
      <c r="B14" s="90" t="s">
        <v>279</v>
      </c>
      <c r="C14" s="90"/>
      <c r="D14" s="18" t="s">
        <v>13</v>
      </c>
      <c r="E14" s="69" t="s">
        <v>368</v>
      </c>
      <c r="F14" s="69">
        <v>2</v>
      </c>
      <c r="G14" s="69" t="s">
        <v>368</v>
      </c>
      <c r="H14" s="69" t="s">
        <v>368</v>
      </c>
      <c r="I14" s="69" t="s">
        <v>368</v>
      </c>
      <c r="J14" s="69" t="s">
        <v>368</v>
      </c>
      <c r="K14" s="69" t="s">
        <v>368</v>
      </c>
      <c r="L14" s="69" t="s">
        <v>368</v>
      </c>
      <c r="O14" s="69" t="s">
        <v>368</v>
      </c>
      <c r="P14" s="69" t="s">
        <v>368</v>
      </c>
      <c r="Q14" s="69">
        <v>1</v>
      </c>
      <c r="R14" s="69">
        <v>1</v>
      </c>
      <c r="S14" s="69">
        <v>23</v>
      </c>
      <c r="T14" s="69" t="s">
        <v>368</v>
      </c>
      <c r="U14" s="69" t="s">
        <v>368</v>
      </c>
      <c r="V14" s="69" t="s">
        <v>368</v>
      </c>
      <c r="W14" s="70">
        <v>2</v>
      </c>
      <c r="X14" s="20" t="s">
        <v>13</v>
      </c>
    </row>
    <row r="15" spans="2:24" s="37" customFormat="1" ht="11.25" customHeight="1" x14ac:dyDescent="0.15">
      <c r="B15" s="36" t="s">
        <v>312</v>
      </c>
      <c r="C15" s="36"/>
      <c r="D15" s="334" t="s">
        <v>14</v>
      </c>
      <c r="E15" s="329" t="s">
        <v>368</v>
      </c>
      <c r="F15" s="329" t="s">
        <v>368</v>
      </c>
      <c r="G15" s="329" t="s">
        <v>368</v>
      </c>
      <c r="H15" s="329" t="s">
        <v>368</v>
      </c>
      <c r="I15" s="329" t="s">
        <v>368</v>
      </c>
      <c r="J15" s="329">
        <v>1</v>
      </c>
      <c r="K15" s="329" t="s">
        <v>368</v>
      </c>
      <c r="L15" s="329" t="s">
        <v>368</v>
      </c>
      <c r="O15" s="329" t="s">
        <v>368</v>
      </c>
      <c r="P15" s="329" t="s">
        <v>368</v>
      </c>
      <c r="Q15" s="329" t="s">
        <v>368</v>
      </c>
      <c r="R15" s="329">
        <v>3</v>
      </c>
      <c r="S15" s="329">
        <v>8</v>
      </c>
      <c r="T15" s="329" t="s">
        <v>368</v>
      </c>
      <c r="U15" s="329" t="s">
        <v>368</v>
      </c>
      <c r="V15" s="329" t="s">
        <v>368</v>
      </c>
      <c r="W15" s="336" t="s">
        <v>368</v>
      </c>
      <c r="X15" s="337" t="s">
        <v>14</v>
      </c>
    </row>
    <row r="16" spans="2:24" ht="11.25" customHeight="1" x14ac:dyDescent="0.15">
      <c r="B16" s="90" t="s">
        <v>280</v>
      </c>
      <c r="C16" s="90"/>
      <c r="D16" s="18" t="s">
        <v>15</v>
      </c>
      <c r="E16" s="69" t="s">
        <v>368</v>
      </c>
      <c r="F16" s="69" t="s">
        <v>368</v>
      </c>
      <c r="G16" s="69" t="s">
        <v>368</v>
      </c>
      <c r="H16" s="69" t="s">
        <v>368</v>
      </c>
      <c r="I16" s="69" t="s">
        <v>368</v>
      </c>
      <c r="J16" s="69" t="s">
        <v>368</v>
      </c>
      <c r="K16" s="69" t="s">
        <v>368</v>
      </c>
      <c r="L16" s="69" t="s">
        <v>368</v>
      </c>
      <c r="O16" s="69" t="s">
        <v>368</v>
      </c>
      <c r="P16" s="69" t="s">
        <v>368</v>
      </c>
      <c r="Q16" s="69" t="s">
        <v>368</v>
      </c>
      <c r="R16" s="69">
        <v>1</v>
      </c>
      <c r="S16" s="69">
        <v>2</v>
      </c>
      <c r="T16" s="69" t="s">
        <v>368</v>
      </c>
      <c r="U16" s="69" t="s">
        <v>368</v>
      </c>
      <c r="V16" s="69" t="s">
        <v>368</v>
      </c>
      <c r="W16" s="70" t="s">
        <v>368</v>
      </c>
      <c r="X16" s="20" t="s">
        <v>15</v>
      </c>
    </row>
    <row r="17" spans="2:24" ht="11.25" customHeight="1" x14ac:dyDescent="0.15">
      <c r="B17" s="90" t="s">
        <v>281</v>
      </c>
      <c r="C17" s="90"/>
      <c r="D17" s="18" t="s">
        <v>16</v>
      </c>
      <c r="E17" s="69" t="s">
        <v>368</v>
      </c>
      <c r="F17" s="69" t="s">
        <v>368</v>
      </c>
      <c r="G17" s="69" t="s">
        <v>368</v>
      </c>
      <c r="H17" s="69" t="s">
        <v>368</v>
      </c>
      <c r="I17" s="69" t="s">
        <v>368</v>
      </c>
      <c r="J17" s="69">
        <v>1</v>
      </c>
      <c r="K17" s="69" t="s">
        <v>368</v>
      </c>
      <c r="L17" s="69" t="s">
        <v>368</v>
      </c>
      <c r="O17" s="69" t="s">
        <v>368</v>
      </c>
      <c r="P17" s="69" t="s">
        <v>368</v>
      </c>
      <c r="Q17" s="69" t="s">
        <v>368</v>
      </c>
      <c r="R17" s="69">
        <v>2</v>
      </c>
      <c r="S17" s="69">
        <v>6</v>
      </c>
      <c r="T17" s="69" t="s">
        <v>368</v>
      </c>
      <c r="U17" s="69" t="s">
        <v>368</v>
      </c>
      <c r="V17" s="69" t="s">
        <v>368</v>
      </c>
      <c r="W17" s="70" t="s">
        <v>368</v>
      </c>
      <c r="X17" s="20" t="s">
        <v>16</v>
      </c>
    </row>
    <row r="18" spans="2:24" s="37" customFormat="1" ht="11.25" customHeight="1" x14ac:dyDescent="0.15">
      <c r="B18" s="36" t="s">
        <v>313</v>
      </c>
      <c r="C18" s="36"/>
      <c r="D18" s="334" t="s">
        <v>17</v>
      </c>
      <c r="E18" s="329" t="s">
        <v>368</v>
      </c>
      <c r="F18" s="329" t="s">
        <v>368</v>
      </c>
      <c r="G18" s="329" t="s">
        <v>368</v>
      </c>
      <c r="H18" s="329" t="s">
        <v>368</v>
      </c>
      <c r="I18" s="329" t="s">
        <v>368</v>
      </c>
      <c r="J18" s="329">
        <v>2</v>
      </c>
      <c r="K18" s="329" t="s">
        <v>368</v>
      </c>
      <c r="L18" s="329" t="s">
        <v>368</v>
      </c>
      <c r="O18" s="329">
        <v>5</v>
      </c>
      <c r="P18" s="329" t="s">
        <v>368</v>
      </c>
      <c r="Q18" s="329">
        <v>1</v>
      </c>
      <c r="R18" s="329" t="s">
        <v>368</v>
      </c>
      <c r="S18" s="329">
        <v>89</v>
      </c>
      <c r="T18" s="329" t="s">
        <v>368</v>
      </c>
      <c r="U18" s="329">
        <v>3</v>
      </c>
      <c r="V18" s="329" t="s">
        <v>368</v>
      </c>
      <c r="W18" s="336">
        <v>24</v>
      </c>
      <c r="X18" s="337" t="s">
        <v>17</v>
      </c>
    </row>
    <row r="19" spans="2:24" ht="11.25" customHeight="1" x14ac:dyDescent="0.15">
      <c r="B19" s="90" t="s">
        <v>282</v>
      </c>
      <c r="C19" s="90"/>
      <c r="D19" s="18" t="s">
        <v>18</v>
      </c>
      <c r="E19" s="69" t="s">
        <v>368</v>
      </c>
      <c r="F19" s="69" t="s">
        <v>368</v>
      </c>
      <c r="G19" s="69" t="s">
        <v>368</v>
      </c>
      <c r="H19" s="69" t="s">
        <v>368</v>
      </c>
      <c r="I19" s="69" t="s">
        <v>368</v>
      </c>
      <c r="J19" s="69" t="s">
        <v>368</v>
      </c>
      <c r="K19" s="69" t="s">
        <v>368</v>
      </c>
      <c r="L19" s="69" t="s">
        <v>368</v>
      </c>
      <c r="O19" s="69" t="s">
        <v>368</v>
      </c>
      <c r="P19" s="69" t="s">
        <v>368</v>
      </c>
      <c r="Q19" s="69" t="s">
        <v>368</v>
      </c>
      <c r="R19" s="69" t="s">
        <v>368</v>
      </c>
      <c r="S19" s="69">
        <v>53</v>
      </c>
      <c r="T19" s="69" t="s">
        <v>368</v>
      </c>
      <c r="U19" s="69">
        <v>3</v>
      </c>
      <c r="V19" s="69" t="s">
        <v>368</v>
      </c>
      <c r="W19" s="70">
        <v>10</v>
      </c>
      <c r="X19" s="20" t="s">
        <v>18</v>
      </c>
    </row>
    <row r="20" spans="2:24" ht="11.25" customHeight="1" x14ac:dyDescent="0.15">
      <c r="B20" s="90" t="s">
        <v>283</v>
      </c>
      <c r="C20" s="90"/>
      <c r="D20" s="18" t="s">
        <v>19</v>
      </c>
      <c r="E20" s="69" t="s">
        <v>368</v>
      </c>
      <c r="F20" s="69" t="s">
        <v>368</v>
      </c>
      <c r="G20" s="69" t="s">
        <v>368</v>
      </c>
      <c r="H20" s="69" t="s">
        <v>368</v>
      </c>
      <c r="I20" s="69" t="s">
        <v>368</v>
      </c>
      <c r="J20" s="69">
        <v>2</v>
      </c>
      <c r="K20" s="69" t="s">
        <v>368</v>
      </c>
      <c r="L20" s="69" t="s">
        <v>368</v>
      </c>
      <c r="O20" s="69">
        <v>5</v>
      </c>
      <c r="P20" s="69" t="s">
        <v>368</v>
      </c>
      <c r="Q20" s="69">
        <v>1</v>
      </c>
      <c r="R20" s="69" t="s">
        <v>368</v>
      </c>
      <c r="S20" s="69">
        <v>36</v>
      </c>
      <c r="T20" s="69" t="s">
        <v>368</v>
      </c>
      <c r="U20" s="69" t="s">
        <v>368</v>
      </c>
      <c r="V20" s="69" t="s">
        <v>368</v>
      </c>
      <c r="W20" s="70">
        <v>14</v>
      </c>
      <c r="X20" s="20" t="s">
        <v>19</v>
      </c>
    </row>
    <row r="21" spans="2:24" s="37" customFormat="1" ht="11.25" customHeight="1" x14ac:dyDescent="0.15">
      <c r="B21" s="36" t="s">
        <v>314</v>
      </c>
      <c r="C21" s="36"/>
      <c r="D21" s="334" t="s">
        <v>20</v>
      </c>
      <c r="E21" s="329" t="s">
        <v>368</v>
      </c>
      <c r="F21" s="329">
        <v>7</v>
      </c>
      <c r="G21" s="329" t="s">
        <v>368</v>
      </c>
      <c r="H21" s="329" t="s">
        <v>368</v>
      </c>
      <c r="I21" s="329" t="s">
        <v>368</v>
      </c>
      <c r="J21" s="329" t="s">
        <v>368</v>
      </c>
      <c r="K21" s="329" t="s">
        <v>368</v>
      </c>
      <c r="L21" s="329" t="s">
        <v>368</v>
      </c>
      <c r="O21" s="329" t="s">
        <v>368</v>
      </c>
      <c r="P21" s="329" t="s">
        <v>368</v>
      </c>
      <c r="Q21" s="329" t="s">
        <v>368</v>
      </c>
      <c r="R21" s="329" t="s">
        <v>368</v>
      </c>
      <c r="S21" s="329">
        <v>2</v>
      </c>
      <c r="T21" s="329" t="s">
        <v>368</v>
      </c>
      <c r="U21" s="329" t="s">
        <v>368</v>
      </c>
      <c r="V21" s="329">
        <v>9</v>
      </c>
      <c r="W21" s="336">
        <v>7</v>
      </c>
      <c r="X21" s="337" t="s">
        <v>20</v>
      </c>
    </row>
    <row r="22" spans="2:24" ht="11.25" customHeight="1" x14ac:dyDescent="0.15">
      <c r="B22" s="90" t="s">
        <v>284</v>
      </c>
      <c r="C22" s="90"/>
      <c r="D22" s="18" t="s">
        <v>21</v>
      </c>
      <c r="E22" s="69" t="s">
        <v>368</v>
      </c>
      <c r="F22" s="69">
        <v>7</v>
      </c>
      <c r="G22" s="69" t="s">
        <v>368</v>
      </c>
      <c r="H22" s="69" t="s">
        <v>368</v>
      </c>
      <c r="I22" s="69" t="s">
        <v>368</v>
      </c>
      <c r="J22" s="69" t="s">
        <v>368</v>
      </c>
      <c r="K22" s="69" t="s">
        <v>368</v>
      </c>
      <c r="L22" s="69" t="s">
        <v>368</v>
      </c>
      <c r="O22" s="69" t="s">
        <v>368</v>
      </c>
      <c r="P22" s="69" t="s">
        <v>368</v>
      </c>
      <c r="Q22" s="69" t="s">
        <v>368</v>
      </c>
      <c r="R22" s="69" t="s">
        <v>368</v>
      </c>
      <c r="S22" s="69">
        <v>2</v>
      </c>
      <c r="T22" s="69" t="s">
        <v>368</v>
      </c>
      <c r="U22" s="69" t="s">
        <v>368</v>
      </c>
      <c r="V22" s="69">
        <v>9</v>
      </c>
      <c r="W22" s="70">
        <v>7</v>
      </c>
      <c r="X22" s="20" t="s">
        <v>21</v>
      </c>
    </row>
    <row r="23" spans="2:24" s="37" customFormat="1" ht="11.25" customHeight="1" x14ac:dyDescent="0.15">
      <c r="B23" s="36" t="s">
        <v>315</v>
      </c>
      <c r="C23" s="36"/>
      <c r="D23" s="334" t="s">
        <v>22</v>
      </c>
      <c r="E23" s="329" t="s">
        <v>368</v>
      </c>
      <c r="F23" s="329" t="s">
        <v>368</v>
      </c>
      <c r="G23" s="329" t="s">
        <v>368</v>
      </c>
      <c r="H23" s="329" t="s">
        <v>368</v>
      </c>
      <c r="I23" s="329" t="s">
        <v>368</v>
      </c>
      <c r="J23" s="329" t="s">
        <v>368</v>
      </c>
      <c r="K23" s="329" t="s">
        <v>368</v>
      </c>
      <c r="L23" s="329" t="s">
        <v>368</v>
      </c>
      <c r="O23" s="329">
        <v>1</v>
      </c>
      <c r="P23" s="329" t="s">
        <v>368</v>
      </c>
      <c r="Q23" s="329" t="s">
        <v>368</v>
      </c>
      <c r="R23" s="329">
        <v>9</v>
      </c>
      <c r="S23" s="329">
        <v>20</v>
      </c>
      <c r="T23" s="329" t="s">
        <v>368</v>
      </c>
      <c r="U23" s="329" t="s">
        <v>368</v>
      </c>
      <c r="V23" s="329">
        <v>2</v>
      </c>
      <c r="W23" s="336">
        <v>1</v>
      </c>
      <c r="X23" s="337" t="s">
        <v>22</v>
      </c>
    </row>
    <row r="24" spans="2:24" ht="11.25" customHeight="1" x14ac:dyDescent="0.15">
      <c r="B24" s="90" t="s">
        <v>285</v>
      </c>
      <c r="C24" s="90"/>
      <c r="D24" s="18" t="s">
        <v>23</v>
      </c>
      <c r="E24" s="69" t="s">
        <v>368</v>
      </c>
      <c r="F24" s="69" t="s">
        <v>368</v>
      </c>
      <c r="G24" s="69" t="s">
        <v>368</v>
      </c>
      <c r="H24" s="69" t="s">
        <v>368</v>
      </c>
      <c r="I24" s="69" t="s">
        <v>368</v>
      </c>
      <c r="J24" s="69" t="s">
        <v>368</v>
      </c>
      <c r="K24" s="69" t="s">
        <v>368</v>
      </c>
      <c r="L24" s="69" t="s">
        <v>368</v>
      </c>
      <c r="O24" s="69">
        <v>1</v>
      </c>
      <c r="P24" s="69" t="s">
        <v>368</v>
      </c>
      <c r="Q24" s="69" t="s">
        <v>368</v>
      </c>
      <c r="R24" s="69">
        <v>9</v>
      </c>
      <c r="S24" s="69">
        <v>20</v>
      </c>
      <c r="T24" s="69" t="s">
        <v>368</v>
      </c>
      <c r="U24" s="69" t="s">
        <v>368</v>
      </c>
      <c r="V24" s="69">
        <v>2</v>
      </c>
      <c r="W24" s="70">
        <v>1</v>
      </c>
      <c r="X24" s="20" t="s">
        <v>23</v>
      </c>
    </row>
    <row r="25" spans="2:24" s="37" customFormat="1" ht="11.25" customHeight="1" x14ac:dyDescent="0.15">
      <c r="B25" s="36" t="s">
        <v>316</v>
      </c>
      <c r="C25" s="36"/>
      <c r="D25" s="334" t="s">
        <v>24</v>
      </c>
      <c r="E25" s="329">
        <v>26</v>
      </c>
      <c r="F25" s="329">
        <v>42</v>
      </c>
      <c r="G25" s="329" t="s">
        <v>368</v>
      </c>
      <c r="H25" s="329" t="s">
        <v>368</v>
      </c>
      <c r="I25" s="329" t="s">
        <v>368</v>
      </c>
      <c r="J25" s="329">
        <v>3</v>
      </c>
      <c r="K25" s="329" t="s">
        <v>368</v>
      </c>
      <c r="L25" s="329" t="s">
        <v>368</v>
      </c>
      <c r="O25" s="329" t="s">
        <v>368</v>
      </c>
      <c r="P25" s="329" t="s">
        <v>368</v>
      </c>
      <c r="Q25" s="329">
        <v>20</v>
      </c>
      <c r="R25" s="329">
        <v>1</v>
      </c>
      <c r="S25" s="329">
        <v>46</v>
      </c>
      <c r="T25" s="329" t="s">
        <v>368</v>
      </c>
      <c r="U25" s="329">
        <v>12</v>
      </c>
      <c r="V25" s="329">
        <v>27</v>
      </c>
      <c r="W25" s="336">
        <v>76</v>
      </c>
      <c r="X25" s="337" t="s">
        <v>24</v>
      </c>
    </row>
    <row r="26" spans="2:24" ht="11.25" customHeight="1" x14ac:dyDescent="0.15">
      <c r="B26" s="90" t="s">
        <v>317</v>
      </c>
      <c r="C26" s="90"/>
      <c r="D26" s="18" t="s">
        <v>25</v>
      </c>
      <c r="E26" s="69">
        <v>25</v>
      </c>
      <c r="F26" s="69">
        <v>24</v>
      </c>
      <c r="G26" s="69" t="s">
        <v>368</v>
      </c>
      <c r="H26" s="69" t="s">
        <v>368</v>
      </c>
      <c r="I26" s="69" t="s">
        <v>368</v>
      </c>
      <c r="J26" s="69">
        <v>1</v>
      </c>
      <c r="K26" s="69" t="s">
        <v>368</v>
      </c>
      <c r="L26" s="69" t="s">
        <v>368</v>
      </c>
      <c r="O26" s="69" t="s">
        <v>368</v>
      </c>
      <c r="P26" s="69" t="s">
        <v>368</v>
      </c>
      <c r="Q26" s="69">
        <v>15</v>
      </c>
      <c r="R26" s="69">
        <v>1</v>
      </c>
      <c r="S26" s="69">
        <v>34</v>
      </c>
      <c r="T26" s="69" t="s">
        <v>368</v>
      </c>
      <c r="U26" s="69">
        <v>10</v>
      </c>
      <c r="V26" s="69">
        <v>11</v>
      </c>
      <c r="W26" s="70">
        <v>64</v>
      </c>
      <c r="X26" s="20" t="s">
        <v>25</v>
      </c>
    </row>
    <row r="27" spans="2:24" ht="11.25" customHeight="1" x14ac:dyDescent="0.15">
      <c r="B27" s="90" t="s">
        <v>286</v>
      </c>
      <c r="C27" s="90"/>
      <c r="D27" s="18" t="s">
        <v>26</v>
      </c>
      <c r="E27" s="69">
        <v>1</v>
      </c>
      <c r="F27" s="69">
        <v>18</v>
      </c>
      <c r="G27" s="69" t="s">
        <v>368</v>
      </c>
      <c r="H27" s="69" t="s">
        <v>368</v>
      </c>
      <c r="I27" s="69" t="s">
        <v>368</v>
      </c>
      <c r="J27" s="69">
        <v>2</v>
      </c>
      <c r="K27" s="69" t="s">
        <v>368</v>
      </c>
      <c r="L27" s="69" t="s">
        <v>368</v>
      </c>
      <c r="O27" s="69" t="s">
        <v>368</v>
      </c>
      <c r="P27" s="69" t="s">
        <v>368</v>
      </c>
      <c r="Q27" s="69">
        <v>5</v>
      </c>
      <c r="R27" s="69" t="s">
        <v>368</v>
      </c>
      <c r="S27" s="69">
        <v>12</v>
      </c>
      <c r="T27" s="69" t="s">
        <v>368</v>
      </c>
      <c r="U27" s="69">
        <v>2</v>
      </c>
      <c r="V27" s="69">
        <v>16</v>
      </c>
      <c r="W27" s="70">
        <v>12</v>
      </c>
      <c r="X27" s="20" t="s">
        <v>26</v>
      </c>
    </row>
    <row r="28" spans="2:24" s="37" customFormat="1" ht="11.25" customHeight="1" x14ac:dyDescent="0.15">
      <c r="B28" s="36" t="s">
        <v>318</v>
      </c>
      <c r="C28" s="36"/>
      <c r="D28" s="334" t="s">
        <v>27</v>
      </c>
      <c r="E28" s="329" t="s">
        <v>368</v>
      </c>
      <c r="F28" s="329" t="s">
        <v>368</v>
      </c>
      <c r="G28" s="329" t="s">
        <v>368</v>
      </c>
      <c r="H28" s="329" t="s">
        <v>368</v>
      </c>
      <c r="I28" s="329" t="s">
        <v>368</v>
      </c>
      <c r="J28" s="329" t="s">
        <v>368</v>
      </c>
      <c r="K28" s="329" t="s">
        <v>368</v>
      </c>
      <c r="L28" s="329" t="s">
        <v>368</v>
      </c>
      <c r="O28" s="329" t="s">
        <v>368</v>
      </c>
      <c r="P28" s="329" t="s">
        <v>368</v>
      </c>
      <c r="Q28" s="329" t="s">
        <v>368</v>
      </c>
      <c r="R28" s="329" t="s">
        <v>368</v>
      </c>
      <c r="S28" s="329" t="s">
        <v>368</v>
      </c>
      <c r="T28" s="329" t="s">
        <v>368</v>
      </c>
      <c r="U28" s="329" t="s">
        <v>368</v>
      </c>
      <c r="V28" s="329" t="s">
        <v>368</v>
      </c>
      <c r="W28" s="336" t="s">
        <v>368</v>
      </c>
      <c r="X28" s="337" t="s">
        <v>27</v>
      </c>
    </row>
    <row r="29" spans="2:24" ht="11.25" customHeight="1" x14ac:dyDescent="0.15">
      <c r="B29" s="90" t="s">
        <v>319</v>
      </c>
      <c r="C29" s="90"/>
      <c r="D29" s="18" t="s">
        <v>28</v>
      </c>
      <c r="E29" s="69" t="s">
        <v>368</v>
      </c>
      <c r="F29" s="69" t="s">
        <v>368</v>
      </c>
      <c r="G29" s="69" t="s">
        <v>368</v>
      </c>
      <c r="H29" s="69" t="s">
        <v>368</v>
      </c>
      <c r="I29" s="69" t="s">
        <v>368</v>
      </c>
      <c r="J29" s="69" t="s">
        <v>368</v>
      </c>
      <c r="K29" s="69" t="s">
        <v>368</v>
      </c>
      <c r="L29" s="69" t="s">
        <v>368</v>
      </c>
      <c r="O29" s="69" t="s">
        <v>368</v>
      </c>
      <c r="P29" s="69" t="s">
        <v>368</v>
      </c>
      <c r="Q29" s="69" t="s">
        <v>368</v>
      </c>
      <c r="R29" s="69" t="s">
        <v>368</v>
      </c>
      <c r="S29" s="69" t="s">
        <v>368</v>
      </c>
      <c r="T29" s="69" t="s">
        <v>368</v>
      </c>
      <c r="U29" s="69" t="s">
        <v>368</v>
      </c>
      <c r="V29" s="69" t="s">
        <v>368</v>
      </c>
      <c r="W29" s="70" t="s">
        <v>368</v>
      </c>
      <c r="X29" s="20" t="s">
        <v>28</v>
      </c>
    </row>
    <row r="30" spans="2:24" s="37" customFormat="1" ht="11.25" customHeight="1" x14ac:dyDescent="0.15">
      <c r="B30" s="36" t="s">
        <v>320</v>
      </c>
      <c r="C30" s="36"/>
      <c r="D30" s="334" t="s">
        <v>29</v>
      </c>
      <c r="E30" s="329" t="s">
        <v>368</v>
      </c>
      <c r="F30" s="329">
        <v>2</v>
      </c>
      <c r="G30" s="329" t="s">
        <v>368</v>
      </c>
      <c r="H30" s="329" t="s">
        <v>368</v>
      </c>
      <c r="I30" s="329" t="s">
        <v>368</v>
      </c>
      <c r="J30" s="329" t="s">
        <v>368</v>
      </c>
      <c r="K30" s="329" t="s">
        <v>368</v>
      </c>
      <c r="L30" s="329" t="s">
        <v>368</v>
      </c>
      <c r="O30" s="329" t="s">
        <v>368</v>
      </c>
      <c r="P30" s="329" t="s">
        <v>368</v>
      </c>
      <c r="Q30" s="329" t="s">
        <v>368</v>
      </c>
      <c r="R30" s="329" t="s">
        <v>368</v>
      </c>
      <c r="S30" s="329">
        <v>1</v>
      </c>
      <c r="T30" s="329" t="s">
        <v>368</v>
      </c>
      <c r="U30" s="329" t="s">
        <v>368</v>
      </c>
      <c r="V30" s="329">
        <v>2</v>
      </c>
      <c r="W30" s="336">
        <v>3</v>
      </c>
      <c r="X30" s="337" t="s">
        <v>29</v>
      </c>
    </row>
    <row r="31" spans="2:24" ht="11.25" customHeight="1" x14ac:dyDescent="0.15">
      <c r="B31" s="90" t="s">
        <v>321</v>
      </c>
      <c r="C31" s="90"/>
      <c r="D31" s="18" t="s">
        <v>30</v>
      </c>
      <c r="E31" s="69" t="s">
        <v>368</v>
      </c>
      <c r="F31" s="69">
        <v>2</v>
      </c>
      <c r="G31" s="69" t="s">
        <v>368</v>
      </c>
      <c r="H31" s="69" t="s">
        <v>368</v>
      </c>
      <c r="I31" s="69" t="s">
        <v>368</v>
      </c>
      <c r="J31" s="69" t="s">
        <v>368</v>
      </c>
      <c r="K31" s="69" t="s">
        <v>368</v>
      </c>
      <c r="L31" s="69" t="s">
        <v>368</v>
      </c>
      <c r="O31" s="69" t="s">
        <v>368</v>
      </c>
      <c r="P31" s="69" t="s">
        <v>368</v>
      </c>
      <c r="Q31" s="69" t="s">
        <v>368</v>
      </c>
      <c r="R31" s="69" t="s">
        <v>368</v>
      </c>
      <c r="S31" s="69">
        <v>1</v>
      </c>
      <c r="T31" s="69" t="s">
        <v>368</v>
      </c>
      <c r="U31" s="69" t="s">
        <v>368</v>
      </c>
      <c r="V31" s="69">
        <v>2</v>
      </c>
      <c r="W31" s="70">
        <v>3</v>
      </c>
      <c r="X31" s="20" t="s">
        <v>30</v>
      </c>
    </row>
    <row r="32" spans="2:24" s="37" customFormat="1" ht="11.25" customHeight="1" x14ac:dyDescent="0.15">
      <c r="B32" s="36" t="s">
        <v>322</v>
      </c>
      <c r="C32" s="36"/>
      <c r="D32" s="334" t="s">
        <v>31</v>
      </c>
      <c r="E32" s="329" t="s">
        <v>368</v>
      </c>
      <c r="F32" s="329" t="s">
        <v>368</v>
      </c>
      <c r="G32" s="329" t="s">
        <v>368</v>
      </c>
      <c r="H32" s="329" t="s">
        <v>368</v>
      </c>
      <c r="I32" s="329" t="s">
        <v>368</v>
      </c>
      <c r="J32" s="329">
        <v>5</v>
      </c>
      <c r="K32" s="329" t="s">
        <v>368</v>
      </c>
      <c r="L32" s="329" t="s">
        <v>368</v>
      </c>
      <c r="O32" s="329" t="s">
        <v>368</v>
      </c>
      <c r="P32" s="329" t="s">
        <v>368</v>
      </c>
      <c r="Q32" s="329" t="s">
        <v>368</v>
      </c>
      <c r="R32" s="329" t="s">
        <v>368</v>
      </c>
      <c r="S32" s="329">
        <v>9</v>
      </c>
      <c r="T32" s="329" t="s">
        <v>368</v>
      </c>
      <c r="U32" s="329" t="s">
        <v>368</v>
      </c>
      <c r="V32" s="329" t="s">
        <v>368</v>
      </c>
      <c r="W32" s="336" t="s">
        <v>368</v>
      </c>
      <c r="X32" s="337" t="s">
        <v>31</v>
      </c>
    </row>
    <row r="33" spans="2:24" ht="11.25" customHeight="1" x14ac:dyDescent="0.15">
      <c r="B33" s="90" t="s">
        <v>323</v>
      </c>
      <c r="C33" s="90"/>
      <c r="D33" s="18" t="s">
        <v>32</v>
      </c>
      <c r="E33" s="69" t="s">
        <v>368</v>
      </c>
      <c r="F33" s="69" t="s">
        <v>368</v>
      </c>
      <c r="G33" s="69" t="s">
        <v>368</v>
      </c>
      <c r="H33" s="69" t="s">
        <v>368</v>
      </c>
      <c r="I33" s="69" t="s">
        <v>368</v>
      </c>
      <c r="J33" s="69">
        <v>5</v>
      </c>
      <c r="K33" s="69" t="s">
        <v>368</v>
      </c>
      <c r="L33" s="69" t="s">
        <v>368</v>
      </c>
      <c r="O33" s="69" t="s">
        <v>368</v>
      </c>
      <c r="P33" s="69" t="s">
        <v>368</v>
      </c>
      <c r="Q33" s="69" t="s">
        <v>368</v>
      </c>
      <c r="R33" s="69" t="s">
        <v>368</v>
      </c>
      <c r="S33" s="69">
        <v>9</v>
      </c>
      <c r="T33" s="69" t="s">
        <v>368</v>
      </c>
      <c r="U33" s="69" t="s">
        <v>368</v>
      </c>
      <c r="V33" s="69" t="s">
        <v>368</v>
      </c>
      <c r="W33" s="70" t="s">
        <v>368</v>
      </c>
      <c r="X33" s="20" t="s">
        <v>32</v>
      </c>
    </row>
    <row r="34" spans="2:24" s="37" customFormat="1" ht="11.25" customHeight="1" x14ac:dyDescent="0.15">
      <c r="B34" s="36" t="s">
        <v>324</v>
      </c>
      <c r="C34" s="36"/>
      <c r="D34" s="334" t="s">
        <v>33</v>
      </c>
      <c r="E34" s="329">
        <v>7</v>
      </c>
      <c r="F34" s="329">
        <v>17</v>
      </c>
      <c r="G34" s="329" t="s">
        <v>368</v>
      </c>
      <c r="H34" s="329" t="s">
        <v>368</v>
      </c>
      <c r="I34" s="329" t="s">
        <v>368</v>
      </c>
      <c r="J34" s="329">
        <v>1</v>
      </c>
      <c r="K34" s="329" t="s">
        <v>368</v>
      </c>
      <c r="L34" s="329" t="s">
        <v>368</v>
      </c>
      <c r="O34" s="329">
        <v>2</v>
      </c>
      <c r="P34" s="329" t="s">
        <v>368</v>
      </c>
      <c r="Q34" s="329">
        <v>3</v>
      </c>
      <c r="R34" s="329">
        <v>25</v>
      </c>
      <c r="S34" s="329">
        <v>47</v>
      </c>
      <c r="T34" s="329" t="s">
        <v>368</v>
      </c>
      <c r="U34" s="329">
        <v>13</v>
      </c>
      <c r="V34" s="329">
        <v>18</v>
      </c>
      <c r="W34" s="336">
        <v>6</v>
      </c>
      <c r="X34" s="337" t="s">
        <v>33</v>
      </c>
    </row>
    <row r="35" spans="2:24" ht="11.25" customHeight="1" x14ac:dyDescent="0.15">
      <c r="B35" s="90" t="s">
        <v>325</v>
      </c>
      <c r="C35" s="90"/>
      <c r="D35" s="18" t="s">
        <v>34</v>
      </c>
      <c r="E35" s="69">
        <v>1</v>
      </c>
      <c r="F35" s="69" t="s">
        <v>368</v>
      </c>
      <c r="G35" s="69" t="s">
        <v>368</v>
      </c>
      <c r="H35" s="69" t="s">
        <v>368</v>
      </c>
      <c r="I35" s="69" t="s">
        <v>368</v>
      </c>
      <c r="J35" s="69">
        <v>1</v>
      </c>
      <c r="K35" s="69" t="s">
        <v>368</v>
      </c>
      <c r="L35" s="69" t="s">
        <v>368</v>
      </c>
      <c r="O35" s="69" t="s">
        <v>368</v>
      </c>
      <c r="P35" s="69" t="s">
        <v>368</v>
      </c>
      <c r="Q35" s="69" t="s">
        <v>368</v>
      </c>
      <c r="R35" s="69">
        <v>1</v>
      </c>
      <c r="S35" s="69">
        <v>10</v>
      </c>
      <c r="T35" s="69" t="s">
        <v>368</v>
      </c>
      <c r="U35" s="69" t="s">
        <v>368</v>
      </c>
      <c r="V35" s="69">
        <v>1</v>
      </c>
      <c r="W35" s="70">
        <v>1</v>
      </c>
      <c r="X35" s="20" t="s">
        <v>34</v>
      </c>
    </row>
    <row r="36" spans="2:24" ht="11.25" customHeight="1" x14ac:dyDescent="0.15">
      <c r="B36" s="90" t="s">
        <v>326</v>
      </c>
      <c r="C36" s="90"/>
      <c r="D36" s="18" t="s">
        <v>35</v>
      </c>
      <c r="E36" s="69" t="s">
        <v>368</v>
      </c>
      <c r="F36" s="69">
        <v>7</v>
      </c>
      <c r="G36" s="69" t="s">
        <v>368</v>
      </c>
      <c r="H36" s="69" t="s">
        <v>368</v>
      </c>
      <c r="I36" s="69" t="s">
        <v>368</v>
      </c>
      <c r="J36" s="69" t="s">
        <v>368</v>
      </c>
      <c r="K36" s="69" t="s">
        <v>368</v>
      </c>
      <c r="L36" s="69" t="s">
        <v>368</v>
      </c>
      <c r="O36" s="69" t="s">
        <v>368</v>
      </c>
      <c r="P36" s="69" t="s">
        <v>368</v>
      </c>
      <c r="Q36" s="69" t="s">
        <v>368</v>
      </c>
      <c r="R36" s="69" t="s">
        <v>368</v>
      </c>
      <c r="S36" s="69">
        <v>11</v>
      </c>
      <c r="T36" s="69" t="s">
        <v>368</v>
      </c>
      <c r="U36" s="69">
        <v>1</v>
      </c>
      <c r="V36" s="69">
        <v>2</v>
      </c>
      <c r="W36" s="70">
        <v>1</v>
      </c>
      <c r="X36" s="20" t="s">
        <v>35</v>
      </c>
    </row>
    <row r="37" spans="2:24" ht="11.25" customHeight="1" x14ac:dyDescent="0.15">
      <c r="B37" s="90" t="s">
        <v>327</v>
      </c>
      <c r="C37" s="90"/>
      <c r="D37" s="18" t="s">
        <v>36</v>
      </c>
      <c r="E37" s="69">
        <v>6</v>
      </c>
      <c r="F37" s="69">
        <v>10</v>
      </c>
      <c r="G37" s="69" t="s">
        <v>368</v>
      </c>
      <c r="H37" s="69" t="s">
        <v>368</v>
      </c>
      <c r="I37" s="69" t="s">
        <v>368</v>
      </c>
      <c r="J37" s="69" t="s">
        <v>368</v>
      </c>
      <c r="K37" s="69" t="s">
        <v>368</v>
      </c>
      <c r="L37" s="69" t="s">
        <v>368</v>
      </c>
      <c r="O37" s="69">
        <v>2</v>
      </c>
      <c r="P37" s="69" t="s">
        <v>368</v>
      </c>
      <c r="Q37" s="69">
        <v>3</v>
      </c>
      <c r="R37" s="69">
        <v>24</v>
      </c>
      <c r="S37" s="69">
        <v>26</v>
      </c>
      <c r="T37" s="69" t="s">
        <v>368</v>
      </c>
      <c r="U37" s="69">
        <v>12</v>
      </c>
      <c r="V37" s="69">
        <v>15</v>
      </c>
      <c r="W37" s="70">
        <v>4</v>
      </c>
      <c r="X37" s="20" t="s">
        <v>36</v>
      </c>
    </row>
    <row r="38" spans="2:24" s="37" customFormat="1" ht="11.25" customHeight="1" x14ac:dyDescent="0.15">
      <c r="B38" s="36" t="s">
        <v>328</v>
      </c>
      <c r="C38" s="36"/>
      <c r="D38" s="334" t="s">
        <v>37</v>
      </c>
      <c r="E38" s="329">
        <v>13</v>
      </c>
      <c r="F38" s="329">
        <v>12</v>
      </c>
      <c r="G38" s="329" t="s">
        <v>368</v>
      </c>
      <c r="H38" s="329" t="s">
        <v>368</v>
      </c>
      <c r="I38" s="329" t="s">
        <v>368</v>
      </c>
      <c r="J38" s="329">
        <v>1</v>
      </c>
      <c r="K38" s="329" t="s">
        <v>368</v>
      </c>
      <c r="L38" s="329" t="s">
        <v>368</v>
      </c>
      <c r="O38" s="329">
        <v>1</v>
      </c>
      <c r="P38" s="329" t="s">
        <v>368</v>
      </c>
      <c r="Q38" s="329" t="s">
        <v>368</v>
      </c>
      <c r="R38" s="329">
        <v>2</v>
      </c>
      <c r="S38" s="329">
        <v>21</v>
      </c>
      <c r="T38" s="329" t="s">
        <v>368</v>
      </c>
      <c r="U38" s="329">
        <v>2</v>
      </c>
      <c r="V38" s="329">
        <v>3</v>
      </c>
      <c r="W38" s="336">
        <v>7</v>
      </c>
      <c r="X38" s="337" t="s">
        <v>37</v>
      </c>
    </row>
    <row r="39" spans="2:24" ht="11.25" customHeight="1" x14ac:dyDescent="0.15">
      <c r="B39" s="90" t="s">
        <v>329</v>
      </c>
      <c r="C39" s="90"/>
      <c r="D39" s="18" t="s">
        <v>38</v>
      </c>
      <c r="E39" s="69" t="s">
        <v>368</v>
      </c>
      <c r="F39" s="69" t="s">
        <v>368</v>
      </c>
      <c r="G39" s="69" t="s">
        <v>368</v>
      </c>
      <c r="H39" s="69" t="s">
        <v>368</v>
      </c>
      <c r="I39" s="69" t="s">
        <v>368</v>
      </c>
      <c r="J39" s="69" t="s">
        <v>368</v>
      </c>
      <c r="K39" s="69" t="s">
        <v>368</v>
      </c>
      <c r="L39" s="69" t="s">
        <v>368</v>
      </c>
      <c r="O39" s="69" t="s">
        <v>368</v>
      </c>
      <c r="P39" s="69" t="s">
        <v>368</v>
      </c>
      <c r="Q39" s="69" t="s">
        <v>368</v>
      </c>
      <c r="R39" s="69" t="s">
        <v>368</v>
      </c>
      <c r="S39" s="69">
        <v>1</v>
      </c>
      <c r="T39" s="69" t="s">
        <v>368</v>
      </c>
      <c r="U39" s="69" t="s">
        <v>368</v>
      </c>
      <c r="V39" s="69" t="s">
        <v>368</v>
      </c>
      <c r="W39" s="70" t="s">
        <v>368</v>
      </c>
      <c r="X39" s="20" t="s">
        <v>38</v>
      </c>
    </row>
    <row r="40" spans="2:24" ht="11.25" customHeight="1" x14ac:dyDescent="0.15">
      <c r="B40" s="90" t="s">
        <v>330</v>
      </c>
      <c r="C40" s="90"/>
      <c r="D40" s="18" t="s">
        <v>39</v>
      </c>
      <c r="E40" s="69" t="s">
        <v>368</v>
      </c>
      <c r="F40" s="69" t="s">
        <v>368</v>
      </c>
      <c r="G40" s="69" t="s">
        <v>368</v>
      </c>
      <c r="H40" s="69" t="s">
        <v>368</v>
      </c>
      <c r="I40" s="69" t="s">
        <v>368</v>
      </c>
      <c r="J40" s="69" t="s">
        <v>368</v>
      </c>
      <c r="K40" s="69" t="s">
        <v>368</v>
      </c>
      <c r="L40" s="69" t="s">
        <v>368</v>
      </c>
      <c r="O40" s="69" t="s">
        <v>368</v>
      </c>
      <c r="P40" s="69" t="s">
        <v>368</v>
      </c>
      <c r="Q40" s="69" t="s">
        <v>368</v>
      </c>
      <c r="R40" s="69" t="s">
        <v>368</v>
      </c>
      <c r="S40" s="69">
        <v>1</v>
      </c>
      <c r="T40" s="69" t="s">
        <v>368</v>
      </c>
      <c r="U40" s="69" t="s">
        <v>368</v>
      </c>
      <c r="V40" s="69">
        <v>1</v>
      </c>
      <c r="W40" s="70" t="s">
        <v>368</v>
      </c>
      <c r="X40" s="20" t="s">
        <v>39</v>
      </c>
    </row>
    <row r="41" spans="2:24" ht="11.25" customHeight="1" x14ac:dyDescent="0.15">
      <c r="B41" s="90" t="s">
        <v>331</v>
      </c>
      <c r="C41" s="90"/>
      <c r="D41" s="18" t="s">
        <v>40</v>
      </c>
      <c r="E41" s="69">
        <v>9</v>
      </c>
      <c r="F41" s="69">
        <v>11</v>
      </c>
      <c r="G41" s="69" t="s">
        <v>368</v>
      </c>
      <c r="H41" s="69" t="s">
        <v>368</v>
      </c>
      <c r="I41" s="69" t="s">
        <v>368</v>
      </c>
      <c r="J41" s="69">
        <v>1</v>
      </c>
      <c r="K41" s="69" t="s">
        <v>368</v>
      </c>
      <c r="L41" s="69" t="s">
        <v>368</v>
      </c>
      <c r="O41" s="69">
        <v>1</v>
      </c>
      <c r="P41" s="69" t="s">
        <v>368</v>
      </c>
      <c r="Q41" s="69" t="s">
        <v>368</v>
      </c>
      <c r="R41" s="69">
        <v>2</v>
      </c>
      <c r="S41" s="69">
        <v>15</v>
      </c>
      <c r="T41" s="69" t="s">
        <v>368</v>
      </c>
      <c r="U41" s="69">
        <v>1</v>
      </c>
      <c r="V41" s="69" t="s">
        <v>368</v>
      </c>
      <c r="W41" s="70" t="s">
        <v>368</v>
      </c>
      <c r="X41" s="20" t="s">
        <v>40</v>
      </c>
    </row>
    <row r="42" spans="2:24" ht="11.25" customHeight="1" x14ac:dyDescent="0.15">
      <c r="B42" s="90" t="s">
        <v>332</v>
      </c>
      <c r="C42" s="90"/>
      <c r="D42" s="18" t="s">
        <v>41</v>
      </c>
      <c r="E42" s="69">
        <v>4</v>
      </c>
      <c r="F42" s="69">
        <v>1</v>
      </c>
      <c r="G42" s="69" t="s">
        <v>368</v>
      </c>
      <c r="H42" s="69" t="s">
        <v>368</v>
      </c>
      <c r="I42" s="69" t="s">
        <v>368</v>
      </c>
      <c r="J42" s="69" t="s">
        <v>368</v>
      </c>
      <c r="K42" s="69" t="s">
        <v>368</v>
      </c>
      <c r="L42" s="69" t="s">
        <v>368</v>
      </c>
      <c r="O42" s="69" t="s">
        <v>368</v>
      </c>
      <c r="P42" s="69" t="s">
        <v>368</v>
      </c>
      <c r="Q42" s="69" t="s">
        <v>368</v>
      </c>
      <c r="R42" s="69" t="s">
        <v>368</v>
      </c>
      <c r="S42" s="69">
        <v>4</v>
      </c>
      <c r="T42" s="69" t="s">
        <v>368</v>
      </c>
      <c r="U42" s="69">
        <v>1</v>
      </c>
      <c r="V42" s="69">
        <v>2</v>
      </c>
      <c r="W42" s="70">
        <v>7</v>
      </c>
      <c r="X42" s="20" t="s">
        <v>41</v>
      </c>
    </row>
    <row r="43" spans="2:24" s="37" customFormat="1" ht="11.25" customHeight="1" x14ac:dyDescent="0.15">
      <c r="B43" s="36" t="s">
        <v>333</v>
      </c>
      <c r="C43" s="36"/>
      <c r="D43" s="334" t="s">
        <v>42</v>
      </c>
      <c r="E43" s="329">
        <v>4</v>
      </c>
      <c r="F43" s="329">
        <v>12</v>
      </c>
      <c r="G43" s="329" t="s">
        <v>368</v>
      </c>
      <c r="H43" s="329">
        <v>1</v>
      </c>
      <c r="I43" s="329" t="s">
        <v>368</v>
      </c>
      <c r="J43" s="329">
        <v>1</v>
      </c>
      <c r="K43" s="329" t="s">
        <v>368</v>
      </c>
      <c r="L43" s="329" t="s">
        <v>368</v>
      </c>
      <c r="O43" s="329">
        <v>2</v>
      </c>
      <c r="P43" s="329" t="s">
        <v>368</v>
      </c>
      <c r="Q43" s="329">
        <v>14</v>
      </c>
      <c r="R43" s="329">
        <v>4</v>
      </c>
      <c r="S43" s="329">
        <v>16</v>
      </c>
      <c r="T43" s="329" t="s">
        <v>368</v>
      </c>
      <c r="U43" s="329" t="s">
        <v>368</v>
      </c>
      <c r="V43" s="329">
        <v>5</v>
      </c>
      <c r="W43" s="336">
        <v>6</v>
      </c>
      <c r="X43" s="337" t="s">
        <v>42</v>
      </c>
    </row>
    <row r="44" spans="2:24" ht="11.25" customHeight="1" x14ac:dyDescent="0.15">
      <c r="B44" s="90" t="s">
        <v>334</v>
      </c>
      <c r="C44" s="90"/>
      <c r="D44" s="18" t="s">
        <v>43</v>
      </c>
      <c r="E44" s="69">
        <v>4</v>
      </c>
      <c r="F44" s="69">
        <v>12</v>
      </c>
      <c r="G44" s="69" t="s">
        <v>368</v>
      </c>
      <c r="H44" s="69">
        <v>1</v>
      </c>
      <c r="I44" s="69" t="s">
        <v>368</v>
      </c>
      <c r="J44" s="69">
        <v>1</v>
      </c>
      <c r="K44" s="69" t="s">
        <v>368</v>
      </c>
      <c r="L44" s="69" t="s">
        <v>368</v>
      </c>
      <c r="O44" s="69">
        <v>2</v>
      </c>
      <c r="P44" s="69" t="s">
        <v>368</v>
      </c>
      <c r="Q44" s="69">
        <v>14</v>
      </c>
      <c r="R44" s="69">
        <v>4</v>
      </c>
      <c r="S44" s="69">
        <v>16</v>
      </c>
      <c r="T44" s="69" t="s">
        <v>368</v>
      </c>
      <c r="U44" s="69" t="s">
        <v>368</v>
      </c>
      <c r="V44" s="69">
        <v>5</v>
      </c>
      <c r="W44" s="70">
        <v>6</v>
      </c>
      <c r="X44" s="20" t="s">
        <v>43</v>
      </c>
    </row>
    <row r="45" spans="2:24" s="37" customFormat="1" ht="11.25" customHeight="1" x14ac:dyDescent="0.15">
      <c r="B45" s="36" t="s">
        <v>335</v>
      </c>
      <c r="C45" s="36"/>
      <c r="D45" s="334" t="s">
        <v>44</v>
      </c>
      <c r="E45" s="329">
        <v>3</v>
      </c>
      <c r="F45" s="329">
        <v>13</v>
      </c>
      <c r="G45" s="329" t="s">
        <v>368</v>
      </c>
      <c r="H45" s="329" t="s">
        <v>368</v>
      </c>
      <c r="I45" s="329" t="s">
        <v>368</v>
      </c>
      <c r="J45" s="329">
        <v>4</v>
      </c>
      <c r="K45" s="329" t="s">
        <v>368</v>
      </c>
      <c r="L45" s="329" t="s">
        <v>368</v>
      </c>
      <c r="O45" s="329">
        <v>1</v>
      </c>
      <c r="P45" s="329" t="s">
        <v>368</v>
      </c>
      <c r="Q45" s="329">
        <v>7</v>
      </c>
      <c r="R45" s="329">
        <v>1</v>
      </c>
      <c r="S45" s="329">
        <v>26</v>
      </c>
      <c r="T45" s="329" t="s">
        <v>368</v>
      </c>
      <c r="U45" s="329" t="s">
        <v>368</v>
      </c>
      <c r="V45" s="329">
        <v>1</v>
      </c>
      <c r="W45" s="336">
        <v>9</v>
      </c>
      <c r="X45" s="337" t="s">
        <v>44</v>
      </c>
    </row>
    <row r="46" spans="2:24" ht="11.25" customHeight="1" x14ac:dyDescent="0.15">
      <c r="B46" s="90" t="s">
        <v>336</v>
      </c>
      <c r="C46" s="90"/>
      <c r="D46" s="18" t="s">
        <v>45</v>
      </c>
      <c r="E46" s="69">
        <v>3</v>
      </c>
      <c r="F46" s="69">
        <v>13</v>
      </c>
      <c r="G46" s="69" t="s">
        <v>368</v>
      </c>
      <c r="H46" s="69" t="s">
        <v>368</v>
      </c>
      <c r="I46" s="69" t="s">
        <v>368</v>
      </c>
      <c r="J46" s="69">
        <v>4</v>
      </c>
      <c r="K46" s="69" t="s">
        <v>368</v>
      </c>
      <c r="L46" s="69" t="s">
        <v>368</v>
      </c>
      <c r="O46" s="69">
        <v>1</v>
      </c>
      <c r="P46" s="69" t="s">
        <v>368</v>
      </c>
      <c r="Q46" s="69">
        <v>7</v>
      </c>
      <c r="R46" s="69">
        <v>1</v>
      </c>
      <c r="S46" s="69">
        <v>26</v>
      </c>
      <c r="T46" s="69" t="s">
        <v>368</v>
      </c>
      <c r="U46" s="69" t="s">
        <v>368</v>
      </c>
      <c r="V46" s="69">
        <v>1</v>
      </c>
      <c r="W46" s="70">
        <v>9</v>
      </c>
      <c r="X46" s="20" t="s">
        <v>45</v>
      </c>
    </row>
    <row r="47" spans="2:24" s="37" customFormat="1" ht="11.25" customHeight="1" x14ac:dyDescent="0.15">
      <c r="B47" s="36" t="s">
        <v>337</v>
      </c>
      <c r="C47" s="36"/>
      <c r="D47" s="334" t="s">
        <v>46</v>
      </c>
      <c r="E47" s="329" t="s">
        <v>368</v>
      </c>
      <c r="F47" s="329">
        <v>16</v>
      </c>
      <c r="G47" s="329" t="s">
        <v>368</v>
      </c>
      <c r="H47" s="329" t="s">
        <v>368</v>
      </c>
      <c r="I47" s="329" t="s">
        <v>368</v>
      </c>
      <c r="J47" s="329" t="s">
        <v>368</v>
      </c>
      <c r="K47" s="329" t="s">
        <v>368</v>
      </c>
      <c r="L47" s="329" t="s">
        <v>368</v>
      </c>
      <c r="O47" s="329" t="s">
        <v>368</v>
      </c>
      <c r="P47" s="329" t="s">
        <v>368</v>
      </c>
      <c r="Q47" s="329">
        <v>1</v>
      </c>
      <c r="R47" s="329">
        <v>4</v>
      </c>
      <c r="S47" s="329">
        <v>75</v>
      </c>
      <c r="T47" s="329" t="s">
        <v>368</v>
      </c>
      <c r="U47" s="329" t="s">
        <v>368</v>
      </c>
      <c r="V47" s="329" t="s">
        <v>368</v>
      </c>
      <c r="W47" s="336">
        <v>2</v>
      </c>
      <c r="X47" s="337" t="s">
        <v>46</v>
      </c>
    </row>
    <row r="48" spans="2:24" ht="11.25" customHeight="1" x14ac:dyDescent="0.15">
      <c r="B48" s="90" t="s">
        <v>338</v>
      </c>
      <c r="C48" s="90"/>
      <c r="D48" s="18" t="s">
        <v>47</v>
      </c>
      <c r="E48" s="69" t="s">
        <v>368</v>
      </c>
      <c r="F48" s="69">
        <v>3</v>
      </c>
      <c r="G48" s="69" t="s">
        <v>368</v>
      </c>
      <c r="H48" s="69" t="s">
        <v>368</v>
      </c>
      <c r="I48" s="69" t="s">
        <v>368</v>
      </c>
      <c r="J48" s="69" t="s">
        <v>368</v>
      </c>
      <c r="K48" s="69" t="s">
        <v>368</v>
      </c>
      <c r="L48" s="69" t="s">
        <v>368</v>
      </c>
      <c r="O48" s="69" t="s">
        <v>368</v>
      </c>
      <c r="P48" s="69" t="s">
        <v>368</v>
      </c>
      <c r="Q48" s="69" t="s">
        <v>368</v>
      </c>
      <c r="R48" s="69">
        <v>2</v>
      </c>
      <c r="S48" s="69">
        <v>32</v>
      </c>
      <c r="T48" s="69" t="s">
        <v>368</v>
      </c>
      <c r="U48" s="69" t="s">
        <v>368</v>
      </c>
      <c r="V48" s="69" t="s">
        <v>368</v>
      </c>
      <c r="W48" s="70" t="s">
        <v>368</v>
      </c>
      <c r="X48" s="20" t="s">
        <v>47</v>
      </c>
    </row>
    <row r="49" spans="2:24" ht="11.25" customHeight="1" x14ac:dyDescent="0.15">
      <c r="B49" s="90" t="s">
        <v>339</v>
      </c>
      <c r="C49" s="90"/>
      <c r="D49" s="18" t="s">
        <v>48</v>
      </c>
      <c r="E49" s="69" t="s">
        <v>368</v>
      </c>
      <c r="F49" s="69">
        <v>13</v>
      </c>
      <c r="G49" s="69" t="s">
        <v>368</v>
      </c>
      <c r="H49" s="69" t="s">
        <v>368</v>
      </c>
      <c r="I49" s="69" t="s">
        <v>368</v>
      </c>
      <c r="J49" s="69" t="s">
        <v>368</v>
      </c>
      <c r="K49" s="69" t="s">
        <v>368</v>
      </c>
      <c r="L49" s="69" t="s">
        <v>368</v>
      </c>
      <c r="O49" s="69" t="s">
        <v>368</v>
      </c>
      <c r="P49" s="69" t="s">
        <v>368</v>
      </c>
      <c r="Q49" s="69">
        <v>1</v>
      </c>
      <c r="R49" s="69">
        <v>2</v>
      </c>
      <c r="S49" s="69">
        <v>43</v>
      </c>
      <c r="T49" s="69" t="s">
        <v>368</v>
      </c>
      <c r="U49" s="69" t="s">
        <v>368</v>
      </c>
      <c r="V49" s="69" t="s">
        <v>368</v>
      </c>
      <c r="W49" s="70">
        <v>2</v>
      </c>
      <c r="X49" s="20" t="s">
        <v>48</v>
      </c>
    </row>
    <row r="50" spans="2:24" s="37" customFormat="1" ht="11.25" customHeight="1" x14ac:dyDescent="0.15">
      <c r="B50" s="36" t="s">
        <v>340</v>
      </c>
      <c r="C50" s="36"/>
      <c r="D50" s="334" t="s">
        <v>49</v>
      </c>
      <c r="E50" s="329" t="s">
        <v>368</v>
      </c>
      <c r="F50" s="329">
        <v>2</v>
      </c>
      <c r="G50" s="329" t="s">
        <v>368</v>
      </c>
      <c r="H50" s="329" t="s">
        <v>368</v>
      </c>
      <c r="I50" s="329" t="s">
        <v>368</v>
      </c>
      <c r="J50" s="329" t="s">
        <v>368</v>
      </c>
      <c r="K50" s="329" t="s">
        <v>368</v>
      </c>
      <c r="L50" s="329" t="s">
        <v>368</v>
      </c>
      <c r="O50" s="329">
        <v>2</v>
      </c>
      <c r="P50" s="329" t="s">
        <v>368</v>
      </c>
      <c r="Q50" s="329">
        <v>2</v>
      </c>
      <c r="R50" s="329">
        <v>6</v>
      </c>
      <c r="S50" s="329">
        <v>16</v>
      </c>
      <c r="T50" s="329" t="s">
        <v>368</v>
      </c>
      <c r="U50" s="329">
        <v>1</v>
      </c>
      <c r="V50" s="329">
        <v>7</v>
      </c>
      <c r="W50" s="336">
        <v>5</v>
      </c>
      <c r="X50" s="345" t="s">
        <v>49</v>
      </c>
    </row>
    <row r="51" spans="2:24" ht="11.25" customHeight="1" x14ac:dyDescent="0.15">
      <c r="B51" s="21" t="s">
        <v>341</v>
      </c>
      <c r="C51" s="21"/>
      <c r="D51" s="18" t="s">
        <v>288</v>
      </c>
      <c r="E51" s="69" t="s">
        <v>368</v>
      </c>
      <c r="F51" s="69">
        <v>2</v>
      </c>
      <c r="G51" s="69" t="s">
        <v>368</v>
      </c>
      <c r="H51" s="69" t="s">
        <v>368</v>
      </c>
      <c r="I51" s="69" t="s">
        <v>368</v>
      </c>
      <c r="J51" s="69" t="s">
        <v>368</v>
      </c>
      <c r="K51" s="69" t="s">
        <v>368</v>
      </c>
      <c r="L51" s="69" t="s">
        <v>368</v>
      </c>
      <c r="O51" s="69">
        <v>2</v>
      </c>
      <c r="P51" s="69" t="s">
        <v>368</v>
      </c>
      <c r="Q51" s="69">
        <v>2</v>
      </c>
      <c r="R51" s="69">
        <v>6</v>
      </c>
      <c r="S51" s="69">
        <v>16</v>
      </c>
      <c r="T51" s="69" t="s">
        <v>368</v>
      </c>
      <c r="U51" s="69">
        <v>1</v>
      </c>
      <c r="V51" s="69">
        <v>7</v>
      </c>
      <c r="W51" s="70">
        <v>5</v>
      </c>
      <c r="X51" s="20" t="s">
        <v>288</v>
      </c>
    </row>
    <row r="52" spans="2:24" s="37" customFormat="1" ht="11.25" customHeight="1" x14ac:dyDescent="0.15">
      <c r="B52" s="41" t="s">
        <v>342</v>
      </c>
      <c r="C52" s="41"/>
      <c r="D52" s="334" t="s">
        <v>289</v>
      </c>
      <c r="E52" s="329" t="s">
        <v>368</v>
      </c>
      <c r="F52" s="329">
        <v>3</v>
      </c>
      <c r="G52" s="329" t="s">
        <v>368</v>
      </c>
      <c r="H52" s="329" t="s">
        <v>368</v>
      </c>
      <c r="I52" s="329" t="s">
        <v>368</v>
      </c>
      <c r="J52" s="329" t="s">
        <v>368</v>
      </c>
      <c r="K52" s="329" t="s">
        <v>368</v>
      </c>
      <c r="L52" s="329" t="s">
        <v>368</v>
      </c>
      <c r="O52" s="329">
        <v>3</v>
      </c>
      <c r="P52" s="329" t="s">
        <v>368</v>
      </c>
      <c r="Q52" s="329" t="s">
        <v>368</v>
      </c>
      <c r="R52" s="329">
        <v>6</v>
      </c>
      <c r="S52" s="329">
        <v>24</v>
      </c>
      <c r="T52" s="329" t="s">
        <v>368</v>
      </c>
      <c r="U52" s="329">
        <v>4</v>
      </c>
      <c r="V52" s="329">
        <v>8</v>
      </c>
      <c r="W52" s="336">
        <v>7</v>
      </c>
      <c r="X52" s="345" t="s">
        <v>289</v>
      </c>
    </row>
    <row r="53" spans="2:24" ht="11.25" customHeight="1" x14ac:dyDescent="0.15">
      <c r="B53" s="21" t="s">
        <v>343</v>
      </c>
      <c r="C53" s="21"/>
      <c r="D53" s="18" t="s">
        <v>290</v>
      </c>
      <c r="E53" s="69" t="s">
        <v>368</v>
      </c>
      <c r="F53" s="69">
        <v>3</v>
      </c>
      <c r="G53" s="69" t="s">
        <v>368</v>
      </c>
      <c r="H53" s="69" t="s">
        <v>368</v>
      </c>
      <c r="I53" s="69" t="s">
        <v>368</v>
      </c>
      <c r="J53" s="69" t="s">
        <v>368</v>
      </c>
      <c r="K53" s="69" t="s">
        <v>368</v>
      </c>
      <c r="L53" s="69" t="s">
        <v>368</v>
      </c>
      <c r="O53" s="69">
        <v>3</v>
      </c>
      <c r="P53" s="69" t="s">
        <v>368</v>
      </c>
      <c r="Q53" s="69" t="s">
        <v>368</v>
      </c>
      <c r="R53" s="69">
        <v>6</v>
      </c>
      <c r="S53" s="69">
        <v>24</v>
      </c>
      <c r="T53" s="69" t="s">
        <v>368</v>
      </c>
      <c r="U53" s="69">
        <v>4</v>
      </c>
      <c r="V53" s="69">
        <v>8</v>
      </c>
      <c r="W53" s="70">
        <v>7</v>
      </c>
      <c r="X53" s="20" t="s">
        <v>290</v>
      </c>
    </row>
    <row r="54" spans="2:24" s="37" customFormat="1" ht="11.25" customHeight="1" x14ac:dyDescent="0.15">
      <c r="B54" s="41" t="s">
        <v>344</v>
      </c>
      <c r="C54" s="41"/>
      <c r="D54" s="334" t="s">
        <v>291</v>
      </c>
      <c r="E54" s="329">
        <v>1</v>
      </c>
      <c r="F54" s="329">
        <v>1</v>
      </c>
      <c r="G54" s="329" t="s">
        <v>368</v>
      </c>
      <c r="H54" s="329" t="s">
        <v>368</v>
      </c>
      <c r="I54" s="329">
        <v>1</v>
      </c>
      <c r="J54" s="329" t="s">
        <v>368</v>
      </c>
      <c r="K54" s="329" t="s">
        <v>368</v>
      </c>
      <c r="L54" s="329" t="s">
        <v>368</v>
      </c>
      <c r="O54" s="329">
        <v>1</v>
      </c>
      <c r="P54" s="329" t="s">
        <v>368</v>
      </c>
      <c r="Q54" s="329" t="s">
        <v>368</v>
      </c>
      <c r="R54" s="329" t="s">
        <v>368</v>
      </c>
      <c r="S54" s="329">
        <v>14</v>
      </c>
      <c r="T54" s="329" t="s">
        <v>368</v>
      </c>
      <c r="U54" s="329">
        <v>3</v>
      </c>
      <c r="V54" s="329">
        <v>3</v>
      </c>
      <c r="W54" s="336">
        <v>12</v>
      </c>
      <c r="X54" s="345" t="s">
        <v>291</v>
      </c>
    </row>
    <row r="55" spans="2:24" ht="11.25" customHeight="1" x14ac:dyDescent="0.15">
      <c r="B55" s="21" t="s">
        <v>345</v>
      </c>
      <c r="C55" s="21"/>
      <c r="D55" s="18" t="s">
        <v>292</v>
      </c>
      <c r="E55" s="69">
        <v>1</v>
      </c>
      <c r="F55" s="69">
        <v>1</v>
      </c>
      <c r="G55" s="69" t="s">
        <v>368</v>
      </c>
      <c r="H55" s="69" t="s">
        <v>368</v>
      </c>
      <c r="I55" s="69">
        <v>1</v>
      </c>
      <c r="J55" s="69" t="s">
        <v>368</v>
      </c>
      <c r="K55" s="69" t="s">
        <v>368</v>
      </c>
      <c r="L55" s="69" t="s">
        <v>368</v>
      </c>
      <c r="O55" s="69">
        <v>1</v>
      </c>
      <c r="P55" s="69" t="s">
        <v>368</v>
      </c>
      <c r="Q55" s="69" t="s">
        <v>368</v>
      </c>
      <c r="R55" s="69" t="s">
        <v>368</v>
      </c>
      <c r="S55" s="69">
        <v>14</v>
      </c>
      <c r="T55" s="69" t="s">
        <v>368</v>
      </c>
      <c r="U55" s="69">
        <v>3</v>
      </c>
      <c r="V55" s="69">
        <v>3</v>
      </c>
      <c r="W55" s="70">
        <v>12</v>
      </c>
      <c r="X55" s="20" t="s">
        <v>292</v>
      </c>
    </row>
    <row r="56" spans="2:24" s="37" customFormat="1" ht="11.25" customHeight="1" x14ac:dyDescent="0.15">
      <c r="B56" s="41" t="s">
        <v>346</v>
      </c>
      <c r="C56" s="41"/>
      <c r="D56" s="334" t="s">
        <v>293</v>
      </c>
      <c r="E56" s="329" t="s">
        <v>368</v>
      </c>
      <c r="F56" s="329">
        <v>3</v>
      </c>
      <c r="G56" s="329" t="s">
        <v>368</v>
      </c>
      <c r="H56" s="329" t="s">
        <v>368</v>
      </c>
      <c r="I56" s="329" t="s">
        <v>368</v>
      </c>
      <c r="J56" s="329">
        <v>1</v>
      </c>
      <c r="K56" s="329" t="s">
        <v>368</v>
      </c>
      <c r="L56" s="329" t="s">
        <v>368</v>
      </c>
      <c r="O56" s="329">
        <v>6</v>
      </c>
      <c r="P56" s="329" t="s">
        <v>368</v>
      </c>
      <c r="Q56" s="329">
        <v>5</v>
      </c>
      <c r="R56" s="329">
        <v>3</v>
      </c>
      <c r="S56" s="329">
        <v>12</v>
      </c>
      <c r="T56" s="329" t="s">
        <v>368</v>
      </c>
      <c r="U56" s="329">
        <v>6</v>
      </c>
      <c r="V56" s="329">
        <v>12</v>
      </c>
      <c r="W56" s="336">
        <v>16</v>
      </c>
      <c r="X56" s="345" t="s">
        <v>293</v>
      </c>
    </row>
    <row r="57" spans="2:24" ht="11.25" customHeight="1" x14ac:dyDescent="0.15">
      <c r="B57" s="21" t="s">
        <v>347</v>
      </c>
      <c r="C57" s="21"/>
      <c r="D57" s="18" t="s">
        <v>294</v>
      </c>
      <c r="E57" s="69" t="s">
        <v>368</v>
      </c>
      <c r="F57" s="69">
        <v>3</v>
      </c>
      <c r="G57" s="69" t="s">
        <v>368</v>
      </c>
      <c r="H57" s="69" t="s">
        <v>368</v>
      </c>
      <c r="I57" s="69" t="s">
        <v>368</v>
      </c>
      <c r="J57" s="69">
        <v>1</v>
      </c>
      <c r="K57" s="69" t="s">
        <v>368</v>
      </c>
      <c r="L57" s="69" t="s">
        <v>368</v>
      </c>
      <c r="O57" s="69">
        <v>6</v>
      </c>
      <c r="P57" s="69" t="s">
        <v>368</v>
      </c>
      <c r="Q57" s="69">
        <v>5</v>
      </c>
      <c r="R57" s="69">
        <v>3</v>
      </c>
      <c r="S57" s="69">
        <v>12</v>
      </c>
      <c r="T57" s="69" t="s">
        <v>368</v>
      </c>
      <c r="U57" s="69">
        <v>6</v>
      </c>
      <c r="V57" s="69">
        <v>12</v>
      </c>
      <c r="W57" s="70">
        <v>16</v>
      </c>
      <c r="X57" s="20" t="s">
        <v>294</v>
      </c>
    </row>
    <row r="58" spans="2:24" s="37" customFormat="1" ht="11.25" customHeight="1" x14ac:dyDescent="0.15">
      <c r="B58" s="41" t="s">
        <v>348</v>
      </c>
      <c r="C58" s="41"/>
      <c r="D58" s="334" t="s">
        <v>295</v>
      </c>
      <c r="E58" s="329" t="s">
        <v>368</v>
      </c>
      <c r="F58" s="329" t="s">
        <v>368</v>
      </c>
      <c r="G58" s="329" t="s">
        <v>368</v>
      </c>
      <c r="H58" s="329" t="s">
        <v>368</v>
      </c>
      <c r="I58" s="329" t="s">
        <v>368</v>
      </c>
      <c r="J58" s="329" t="s">
        <v>368</v>
      </c>
      <c r="K58" s="329" t="s">
        <v>368</v>
      </c>
      <c r="L58" s="329" t="s">
        <v>368</v>
      </c>
      <c r="O58" s="329">
        <v>1</v>
      </c>
      <c r="P58" s="329" t="s">
        <v>368</v>
      </c>
      <c r="Q58" s="329" t="s">
        <v>368</v>
      </c>
      <c r="R58" s="329">
        <v>9</v>
      </c>
      <c r="S58" s="329">
        <v>21</v>
      </c>
      <c r="T58" s="329" t="s">
        <v>368</v>
      </c>
      <c r="U58" s="329">
        <v>1</v>
      </c>
      <c r="V58" s="329" t="s">
        <v>368</v>
      </c>
      <c r="W58" s="336" t="s">
        <v>368</v>
      </c>
      <c r="X58" s="345" t="s">
        <v>295</v>
      </c>
    </row>
    <row r="59" spans="2:24" ht="11.25" customHeight="1" x14ac:dyDescent="0.15">
      <c r="B59" s="21" t="s">
        <v>349</v>
      </c>
      <c r="C59" s="21"/>
      <c r="D59" s="18" t="s">
        <v>296</v>
      </c>
      <c r="E59" s="69" t="s">
        <v>368</v>
      </c>
      <c r="F59" s="69" t="s">
        <v>368</v>
      </c>
      <c r="G59" s="69" t="s">
        <v>368</v>
      </c>
      <c r="H59" s="69" t="s">
        <v>368</v>
      </c>
      <c r="I59" s="69" t="s">
        <v>368</v>
      </c>
      <c r="J59" s="69" t="s">
        <v>368</v>
      </c>
      <c r="K59" s="69" t="s">
        <v>368</v>
      </c>
      <c r="L59" s="69" t="s">
        <v>368</v>
      </c>
      <c r="O59" s="69">
        <v>1</v>
      </c>
      <c r="P59" s="69" t="s">
        <v>368</v>
      </c>
      <c r="Q59" s="69" t="s">
        <v>368</v>
      </c>
      <c r="R59" s="69">
        <v>9</v>
      </c>
      <c r="S59" s="69">
        <v>21</v>
      </c>
      <c r="T59" s="69" t="s">
        <v>368</v>
      </c>
      <c r="U59" s="69">
        <v>1</v>
      </c>
      <c r="V59" s="69" t="s">
        <v>368</v>
      </c>
      <c r="W59" s="70" t="s">
        <v>368</v>
      </c>
      <c r="X59" s="20" t="s">
        <v>296</v>
      </c>
    </row>
    <row r="60" spans="2:24" s="37" customFormat="1" ht="11.25" customHeight="1" x14ac:dyDescent="0.15">
      <c r="B60" s="41" t="s">
        <v>350</v>
      </c>
      <c r="C60" s="41"/>
      <c r="D60" s="334" t="s">
        <v>297</v>
      </c>
      <c r="E60" s="329" t="s">
        <v>368</v>
      </c>
      <c r="F60" s="329" t="s">
        <v>368</v>
      </c>
      <c r="G60" s="329" t="s">
        <v>368</v>
      </c>
      <c r="H60" s="329">
        <v>1</v>
      </c>
      <c r="I60" s="329" t="s">
        <v>368</v>
      </c>
      <c r="J60" s="329" t="s">
        <v>368</v>
      </c>
      <c r="K60" s="329" t="s">
        <v>368</v>
      </c>
      <c r="L60" s="329" t="s">
        <v>368</v>
      </c>
      <c r="O60" s="329">
        <v>3</v>
      </c>
      <c r="P60" s="329" t="s">
        <v>368</v>
      </c>
      <c r="Q60" s="329">
        <v>3</v>
      </c>
      <c r="R60" s="329">
        <v>3</v>
      </c>
      <c r="S60" s="329">
        <v>11</v>
      </c>
      <c r="T60" s="329" t="s">
        <v>368</v>
      </c>
      <c r="U60" s="329" t="s">
        <v>368</v>
      </c>
      <c r="V60" s="329">
        <v>2</v>
      </c>
      <c r="W60" s="336">
        <v>10</v>
      </c>
      <c r="X60" s="345" t="s">
        <v>297</v>
      </c>
    </row>
    <row r="61" spans="2:24" ht="11.25" customHeight="1" x14ac:dyDescent="0.15">
      <c r="B61" s="21" t="s">
        <v>351</v>
      </c>
      <c r="C61" s="21"/>
      <c r="D61" s="18" t="s">
        <v>298</v>
      </c>
      <c r="E61" s="69" t="s">
        <v>368</v>
      </c>
      <c r="F61" s="69" t="s">
        <v>368</v>
      </c>
      <c r="G61" s="69" t="s">
        <v>368</v>
      </c>
      <c r="H61" s="69">
        <v>1</v>
      </c>
      <c r="I61" s="69" t="s">
        <v>368</v>
      </c>
      <c r="J61" s="69" t="s">
        <v>368</v>
      </c>
      <c r="K61" s="69" t="s">
        <v>368</v>
      </c>
      <c r="L61" s="69" t="s">
        <v>368</v>
      </c>
      <c r="O61" s="69">
        <v>3</v>
      </c>
      <c r="P61" s="69" t="s">
        <v>368</v>
      </c>
      <c r="Q61" s="69">
        <v>3</v>
      </c>
      <c r="R61" s="69">
        <v>3</v>
      </c>
      <c r="S61" s="69">
        <v>11</v>
      </c>
      <c r="T61" s="69" t="s">
        <v>368</v>
      </c>
      <c r="U61" s="69" t="s">
        <v>368</v>
      </c>
      <c r="V61" s="69">
        <v>2</v>
      </c>
      <c r="W61" s="70">
        <v>10</v>
      </c>
      <c r="X61" s="20" t="s">
        <v>298</v>
      </c>
    </row>
    <row r="62" spans="2:24" s="37" customFormat="1" ht="11.25" customHeight="1" x14ac:dyDescent="0.15">
      <c r="B62" s="41" t="s">
        <v>352</v>
      </c>
      <c r="C62" s="41"/>
      <c r="D62" s="334" t="s">
        <v>299</v>
      </c>
      <c r="E62" s="329" t="s">
        <v>368</v>
      </c>
      <c r="F62" s="329" t="s">
        <v>368</v>
      </c>
      <c r="G62" s="329" t="s">
        <v>368</v>
      </c>
      <c r="H62" s="329" t="s">
        <v>368</v>
      </c>
      <c r="I62" s="329" t="s">
        <v>368</v>
      </c>
      <c r="J62" s="329" t="s">
        <v>368</v>
      </c>
      <c r="K62" s="329" t="s">
        <v>368</v>
      </c>
      <c r="L62" s="329" t="s">
        <v>368</v>
      </c>
      <c r="O62" s="329">
        <v>1</v>
      </c>
      <c r="P62" s="329" t="s">
        <v>368</v>
      </c>
      <c r="Q62" s="329">
        <v>9</v>
      </c>
      <c r="R62" s="329">
        <v>10</v>
      </c>
      <c r="S62" s="329">
        <v>14</v>
      </c>
      <c r="T62" s="329" t="s">
        <v>368</v>
      </c>
      <c r="U62" s="329" t="s">
        <v>368</v>
      </c>
      <c r="V62" s="329" t="s">
        <v>368</v>
      </c>
      <c r="W62" s="336" t="s">
        <v>368</v>
      </c>
      <c r="X62" s="345" t="s">
        <v>299</v>
      </c>
    </row>
    <row r="63" spans="2:24" ht="11.25" customHeight="1" x14ac:dyDescent="0.15">
      <c r="B63" s="21" t="s">
        <v>353</v>
      </c>
      <c r="C63" s="21"/>
      <c r="D63" s="18" t="s">
        <v>300</v>
      </c>
      <c r="E63" s="69" t="s">
        <v>368</v>
      </c>
      <c r="F63" s="69" t="s">
        <v>368</v>
      </c>
      <c r="G63" s="69" t="s">
        <v>368</v>
      </c>
      <c r="H63" s="69" t="s">
        <v>368</v>
      </c>
      <c r="I63" s="69" t="s">
        <v>368</v>
      </c>
      <c r="J63" s="69" t="s">
        <v>368</v>
      </c>
      <c r="K63" s="69" t="s">
        <v>368</v>
      </c>
      <c r="L63" s="69" t="s">
        <v>368</v>
      </c>
      <c r="O63" s="69">
        <v>1</v>
      </c>
      <c r="P63" s="69" t="s">
        <v>368</v>
      </c>
      <c r="Q63" s="69">
        <v>9</v>
      </c>
      <c r="R63" s="69">
        <v>10</v>
      </c>
      <c r="S63" s="69">
        <v>14</v>
      </c>
      <c r="T63" s="69" t="s">
        <v>368</v>
      </c>
      <c r="U63" s="69" t="s">
        <v>368</v>
      </c>
      <c r="V63" s="69" t="s">
        <v>368</v>
      </c>
      <c r="W63" s="70" t="s">
        <v>368</v>
      </c>
      <c r="X63" s="20" t="s">
        <v>300</v>
      </c>
    </row>
    <row r="64" spans="2:24" s="37" customFormat="1" ht="11.25" customHeight="1" x14ac:dyDescent="0.15">
      <c r="B64" s="41" t="s">
        <v>354</v>
      </c>
      <c r="C64" s="41"/>
      <c r="D64" s="334" t="s">
        <v>301</v>
      </c>
      <c r="E64" s="329" t="s">
        <v>368</v>
      </c>
      <c r="F64" s="329" t="s">
        <v>368</v>
      </c>
      <c r="G64" s="329" t="s">
        <v>368</v>
      </c>
      <c r="H64" s="329" t="s">
        <v>368</v>
      </c>
      <c r="I64" s="329" t="s">
        <v>368</v>
      </c>
      <c r="J64" s="329" t="s">
        <v>368</v>
      </c>
      <c r="K64" s="329" t="s">
        <v>368</v>
      </c>
      <c r="L64" s="329" t="s">
        <v>368</v>
      </c>
      <c r="O64" s="329" t="s">
        <v>368</v>
      </c>
      <c r="P64" s="329" t="s">
        <v>368</v>
      </c>
      <c r="Q64" s="329" t="s">
        <v>368</v>
      </c>
      <c r="R64" s="329">
        <v>14</v>
      </c>
      <c r="S64" s="329">
        <v>2</v>
      </c>
      <c r="T64" s="329" t="s">
        <v>368</v>
      </c>
      <c r="U64" s="329" t="s">
        <v>368</v>
      </c>
      <c r="V64" s="329" t="s">
        <v>368</v>
      </c>
      <c r="W64" s="336">
        <v>4</v>
      </c>
      <c r="X64" s="345" t="s">
        <v>301</v>
      </c>
    </row>
    <row r="65" spans="2:24" ht="11.25" customHeight="1" x14ac:dyDescent="0.15">
      <c r="B65" s="21" t="s">
        <v>355</v>
      </c>
      <c r="C65" s="21"/>
      <c r="D65" s="18" t="s">
        <v>302</v>
      </c>
      <c r="E65" s="69" t="s">
        <v>368</v>
      </c>
      <c r="F65" s="69" t="s">
        <v>368</v>
      </c>
      <c r="G65" s="69" t="s">
        <v>368</v>
      </c>
      <c r="H65" s="69" t="s">
        <v>368</v>
      </c>
      <c r="I65" s="69" t="s">
        <v>368</v>
      </c>
      <c r="J65" s="69" t="s">
        <v>368</v>
      </c>
      <c r="K65" s="69" t="s">
        <v>368</v>
      </c>
      <c r="L65" s="69" t="s">
        <v>368</v>
      </c>
      <c r="O65" s="69" t="s">
        <v>368</v>
      </c>
      <c r="P65" s="69" t="s">
        <v>368</v>
      </c>
      <c r="Q65" s="69" t="s">
        <v>368</v>
      </c>
      <c r="R65" s="69">
        <v>14</v>
      </c>
      <c r="S65" s="69">
        <v>2</v>
      </c>
      <c r="T65" s="69" t="s">
        <v>368</v>
      </c>
      <c r="U65" s="69" t="s">
        <v>368</v>
      </c>
      <c r="V65" s="69" t="s">
        <v>368</v>
      </c>
      <c r="W65" s="70">
        <v>4</v>
      </c>
      <c r="X65" s="20" t="s">
        <v>302</v>
      </c>
    </row>
    <row r="66" spans="2:24" s="37" customFormat="1" ht="11.25" customHeight="1" x14ac:dyDescent="0.15">
      <c r="B66" s="41" t="s">
        <v>356</v>
      </c>
      <c r="C66" s="41"/>
      <c r="D66" s="334" t="s">
        <v>303</v>
      </c>
      <c r="E66" s="329" t="s">
        <v>368</v>
      </c>
      <c r="F66" s="329">
        <v>2</v>
      </c>
      <c r="G66" s="329" t="s">
        <v>368</v>
      </c>
      <c r="H66" s="329" t="s">
        <v>368</v>
      </c>
      <c r="I66" s="329" t="s">
        <v>368</v>
      </c>
      <c r="J66" s="329">
        <v>2</v>
      </c>
      <c r="K66" s="329" t="s">
        <v>368</v>
      </c>
      <c r="L66" s="329" t="s">
        <v>368</v>
      </c>
      <c r="O66" s="329" t="s">
        <v>368</v>
      </c>
      <c r="P66" s="329" t="s">
        <v>368</v>
      </c>
      <c r="Q66" s="329" t="s">
        <v>368</v>
      </c>
      <c r="R66" s="329" t="s">
        <v>368</v>
      </c>
      <c r="S66" s="329">
        <v>20</v>
      </c>
      <c r="T66" s="329" t="s">
        <v>368</v>
      </c>
      <c r="U66" s="329">
        <v>4</v>
      </c>
      <c r="V66" s="329">
        <v>9</v>
      </c>
      <c r="W66" s="336">
        <v>13</v>
      </c>
      <c r="X66" s="345" t="s">
        <v>303</v>
      </c>
    </row>
    <row r="67" spans="2:24" ht="11.25" customHeight="1" x14ac:dyDescent="0.15">
      <c r="B67" s="21" t="s">
        <v>357</v>
      </c>
      <c r="C67" s="21"/>
      <c r="D67" s="18" t="s">
        <v>304</v>
      </c>
      <c r="E67" s="69" t="s">
        <v>368</v>
      </c>
      <c r="F67" s="69">
        <v>2</v>
      </c>
      <c r="G67" s="69" t="s">
        <v>368</v>
      </c>
      <c r="H67" s="69" t="s">
        <v>368</v>
      </c>
      <c r="I67" s="69" t="s">
        <v>368</v>
      </c>
      <c r="J67" s="69">
        <v>2</v>
      </c>
      <c r="K67" s="69" t="s">
        <v>368</v>
      </c>
      <c r="L67" s="69" t="s">
        <v>368</v>
      </c>
      <c r="O67" s="69" t="s">
        <v>368</v>
      </c>
      <c r="P67" s="69" t="s">
        <v>368</v>
      </c>
      <c r="Q67" s="69" t="s">
        <v>368</v>
      </c>
      <c r="R67" s="69" t="s">
        <v>368</v>
      </c>
      <c r="S67" s="69">
        <v>20</v>
      </c>
      <c r="T67" s="69" t="s">
        <v>368</v>
      </c>
      <c r="U67" s="69">
        <v>4</v>
      </c>
      <c r="V67" s="69">
        <v>9</v>
      </c>
      <c r="W67" s="70">
        <v>13</v>
      </c>
      <c r="X67" s="20" t="s">
        <v>304</v>
      </c>
    </row>
    <row r="68" spans="2:24" s="37" customFormat="1" ht="11.25" customHeight="1" x14ac:dyDescent="0.15">
      <c r="B68" s="41" t="s">
        <v>358</v>
      </c>
      <c r="C68" s="41"/>
      <c r="D68" s="334" t="s">
        <v>305</v>
      </c>
      <c r="E68" s="329" t="s">
        <v>368</v>
      </c>
      <c r="F68" s="329" t="s">
        <v>368</v>
      </c>
      <c r="G68" s="329" t="s">
        <v>368</v>
      </c>
      <c r="H68" s="329" t="s">
        <v>368</v>
      </c>
      <c r="I68" s="329" t="s">
        <v>368</v>
      </c>
      <c r="J68" s="329">
        <v>1</v>
      </c>
      <c r="K68" s="329" t="s">
        <v>368</v>
      </c>
      <c r="L68" s="329" t="s">
        <v>368</v>
      </c>
      <c r="O68" s="329" t="s">
        <v>368</v>
      </c>
      <c r="P68" s="329" t="s">
        <v>368</v>
      </c>
      <c r="Q68" s="329">
        <v>1</v>
      </c>
      <c r="R68" s="329" t="s">
        <v>368</v>
      </c>
      <c r="S68" s="329">
        <v>7</v>
      </c>
      <c r="T68" s="329" t="s">
        <v>368</v>
      </c>
      <c r="U68" s="329">
        <v>2</v>
      </c>
      <c r="V68" s="329">
        <v>6</v>
      </c>
      <c r="W68" s="336">
        <v>10</v>
      </c>
      <c r="X68" s="345" t="s">
        <v>305</v>
      </c>
    </row>
    <row r="69" spans="2:24" ht="11.25" customHeight="1" x14ac:dyDescent="0.15">
      <c r="B69" s="21" t="s">
        <v>359</v>
      </c>
      <c r="C69" s="21"/>
      <c r="D69" s="18" t="s">
        <v>306</v>
      </c>
      <c r="E69" s="69" t="s">
        <v>368</v>
      </c>
      <c r="F69" s="69" t="s">
        <v>368</v>
      </c>
      <c r="G69" s="69" t="s">
        <v>368</v>
      </c>
      <c r="H69" s="69" t="s">
        <v>368</v>
      </c>
      <c r="I69" s="69" t="s">
        <v>368</v>
      </c>
      <c r="J69" s="69">
        <v>1</v>
      </c>
      <c r="K69" s="69" t="s">
        <v>368</v>
      </c>
      <c r="L69" s="69" t="s">
        <v>368</v>
      </c>
      <c r="O69" s="69" t="s">
        <v>368</v>
      </c>
      <c r="P69" s="69" t="s">
        <v>368</v>
      </c>
      <c r="Q69" s="69">
        <v>1</v>
      </c>
      <c r="R69" s="69" t="s">
        <v>368</v>
      </c>
      <c r="S69" s="69">
        <v>7</v>
      </c>
      <c r="T69" s="69" t="s">
        <v>368</v>
      </c>
      <c r="U69" s="69">
        <v>2</v>
      </c>
      <c r="V69" s="69">
        <v>6</v>
      </c>
      <c r="W69" s="70">
        <v>10</v>
      </c>
      <c r="X69" s="20" t="s">
        <v>306</v>
      </c>
    </row>
    <row r="70" spans="2:24" s="37" customFormat="1" ht="11.25" customHeight="1" x14ac:dyDescent="0.15">
      <c r="B70" s="41" t="s">
        <v>360</v>
      </c>
      <c r="C70" s="41"/>
      <c r="D70" s="334" t="s">
        <v>307</v>
      </c>
      <c r="E70" s="329" t="s">
        <v>368</v>
      </c>
      <c r="F70" s="329">
        <v>8</v>
      </c>
      <c r="G70" s="329" t="s">
        <v>368</v>
      </c>
      <c r="H70" s="329" t="s">
        <v>368</v>
      </c>
      <c r="I70" s="329" t="s">
        <v>368</v>
      </c>
      <c r="J70" s="329">
        <v>4</v>
      </c>
      <c r="K70" s="329" t="s">
        <v>368</v>
      </c>
      <c r="L70" s="329" t="s">
        <v>368</v>
      </c>
      <c r="O70" s="329">
        <v>1</v>
      </c>
      <c r="P70" s="329" t="s">
        <v>368</v>
      </c>
      <c r="Q70" s="329">
        <v>23</v>
      </c>
      <c r="R70" s="329">
        <v>31</v>
      </c>
      <c r="S70" s="329">
        <v>54</v>
      </c>
      <c r="T70" s="329" t="s">
        <v>368</v>
      </c>
      <c r="U70" s="329">
        <v>2</v>
      </c>
      <c r="V70" s="329">
        <v>9</v>
      </c>
      <c r="W70" s="336">
        <v>40</v>
      </c>
      <c r="X70" s="345" t="s">
        <v>307</v>
      </c>
    </row>
    <row r="71" spans="2:24" ht="11.25" customHeight="1" x14ac:dyDescent="0.15">
      <c r="B71" s="65" t="s">
        <v>361</v>
      </c>
      <c r="C71" s="65"/>
      <c r="D71" s="29" t="s">
        <v>308</v>
      </c>
      <c r="E71" s="82" t="s">
        <v>368</v>
      </c>
      <c r="F71" s="82">
        <v>8</v>
      </c>
      <c r="G71" s="82" t="s">
        <v>368</v>
      </c>
      <c r="H71" s="82" t="s">
        <v>368</v>
      </c>
      <c r="I71" s="82" t="s">
        <v>368</v>
      </c>
      <c r="J71" s="82">
        <v>4</v>
      </c>
      <c r="K71" s="82" t="s">
        <v>368</v>
      </c>
      <c r="L71" s="82" t="s">
        <v>368</v>
      </c>
      <c r="O71" s="82">
        <v>1</v>
      </c>
      <c r="P71" s="82" t="s">
        <v>368</v>
      </c>
      <c r="Q71" s="82">
        <v>23</v>
      </c>
      <c r="R71" s="82">
        <v>31</v>
      </c>
      <c r="S71" s="82">
        <v>54</v>
      </c>
      <c r="T71" s="82" t="s">
        <v>368</v>
      </c>
      <c r="U71" s="82">
        <v>2</v>
      </c>
      <c r="V71" s="82">
        <v>9</v>
      </c>
      <c r="W71" s="83">
        <v>40</v>
      </c>
      <c r="X71" s="28" t="s">
        <v>308</v>
      </c>
    </row>
    <row r="72" spans="2:24" ht="12" customHeight="1" x14ac:dyDescent="0.15"/>
    <row r="73" spans="2:24" ht="12" customHeight="1" x14ac:dyDescent="0.15"/>
    <row r="74" spans="2:24" ht="12" customHeight="1" x14ac:dyDescent="0.15"/>
    <row r="75" spans="2:24" ht="12" customHeight="1" x14ac:dyDescent="0.15"/>
  </sheetData>
  <mergeCells count="19">
    <mergeCell ref="B6:D9"/>
    <mergeCell ref="E6:E9"/>
    <mergeCell ref="F6:F9"/>
    <mergeCell ref="G6:J6"/>
    <mergeCell ref="T6:T9"/>
    <mergeCell ref="Q7:Q9"/>
    <mergeCell ref="R7:R9"/>
    <mergeCell ref="S7:S9"/>
    <mergeCell ref="V6:V9"/>
    <mergeCell ref="W6:W9"/>
    <mergeCell ref="G7:G9"/>
    <mergeCell ref="H7:H9"/>
    <mergeCell ref="I7:I9"/>
    <mergeCell ref="J7:J9"/>
    <mergeCell ref="K7:K9"/>
    <mergeCell ref="L7:L9"/>
    <mergeCell ref="O7:O9"/>
    <mergeCell ref="P7:P9"/>
    <mergeCell ref="U6:U9"/>
  </mergeCells>
  <phoneticPr fontId="1"/>
  <conditionalFormatting sqref="O11:X71">
    <cfRule type="expression" dxfId="217" priority="2">
      <formula>MOD(ROW(),2)=0</formula>
    </cfRule>
  </conditionalFormatting>
  <conditionalFormatting sqref="B11:L71">
    <cfRule type="expression" dxfId="216" priority="1">
      <formula>MOD(ROW(),2)=0</formula>
    </cfRule>
  </conditionalFormatting>
  <pageMargins left="0.39370078740157483" right="0.39370078740157483" top="0.39370078740157483" bottom="0.19685039370078741" header="0.31496062992125984" footer="0"/>
  <pageSetup paperSize="9" firstPageNumber="58" orientation="portrait" useFirstPageNumber="1" r:id="rId1"/>
  <headerFooter>
    <oddFooter>&amp;C&amp;"ＭＳ ゴシック,標準"&amp;10-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J74"/>
  <sheetViews>
    <sheetView showGridLines="0" zoomScale="85" zoomScaleNormal="85" zoomScaleSheetLayoutView="85"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5" width="8.5" style="19" customWidth="1"/>
    <col min="16" max="16" width="0.875" style="19" customWidth="1"/>
    <col min="17" max="17" width="6.625" style="19" customWidth="1"/>
    <col min="18" max="27" width="10.125" style="19" customWidth="1"/>
    <col min="28" max="28" width="3.625" style="19" customWidth="1"/>
    <col min="29" max="16384" width="9" style="19"/>
  </cols>
  <sheetData>
    <row r="1" spans="2:28" s="62" customFormat="1" ht="13.5" customHeight="1" x14ac:dyDescent="0.15">
      <c r="B1" s="61" t="s">
        <v>743</v>
      </c>
    </row>
    <row r="2" spans="2:28" s="62" customFormat="1" ht="13.5" customHeight="1" x14ac:dyDescent="0.15">
      <c r="B2" s="62" t="s">
        <v>430</v>
      </c>
    </row>
    <row r="3" spans="2:28" s="62" customFormat="1" ht="13.5" customHeight="1" x14ac:dyDescent="0.15">
      <c r="B3" s="62" t="s">
        <v>630</v>
      </c>
    </row>
    <row r="4" spans="2:28" s="62" customFormat="1" ht="13.5" customHeight="1" x14ac:dyDescent="0.15"/>
    <row r="5" spans="2:28" ht="13.5" customHeight="1" thickBot="1" x14ac:dyDescent="0.2">
      <c r="B5" s="63"/>
      <c r="C5" s="63"/>
      <c r="D5" s="63"/>
      <c r="E5" s="63"/>
      <c r="F5" s="63"/>
      <c r="G5" s="63"/>
      <c r="H5" s="63"/>
      <c r="I5" s="63"/>
      <c r="J5" s="63"/>
      <c r="K5" s="63"/>
      <c r="L5" s="63"/>
      <c r="M5" s="63"/>
      <c r="N5" s="63"/>
      <c r="O5" s="63"/>
      <c r="R5" s="63"/>
      <c r="S5" s="63"/>
      <c r="T5" s="63"/>
      <c r="U5" s="63"/>
      <c r="V5" s="63"/>
      <c r="W5" s="63"/>
      <c r="X5" s="63"/>
      <c r="Y5" s="63"/>
      <c r="Z5" s="63"/>
      <c r="AA5" s="64" t="s">
        <v>62</v>
      </c>
      <c r="AB5" s="63"/>
    </row>
    <row r="6" spans="2:28" ht="15" customHeight="1" thickTop="1" x14ac:dyDescent="0.15">
      <c r="B6" s="580" t="s">
        <v>0</v>
      </c>
      <c r="C6" s="580"/>
      <c r="D6" s="580"/>
      <c r="E6" s="608" t="s">
        <v>762</v>
      </c>
      <c r="F6" s="609"/>
      <c r="G6" s="609"/>
      <c r="H6" s="609"/>
      <c r="I6" s="609"/>
      <c r="J6" s="609"/>
      <c r="K6" s="609"/>
      <c r="L6" s="609"/>
      <c r="M6" s="609"/>
      <c r="N6" s="609"/>
      <c r="O6" s="609"/>
      <c r="R6" s="463" t="s">
        <v>780</v>
      </c>
      <c r="S6" s="468"/>
      <c r="T6" s="468"/>
      <c r="U6" s="468"/>
      <c r="V6" s="468"/>
      <c r="W6" s="468"/>
      <c r="X6" s="468"/>
      <c r="Y6" s="468"/>
      <c r="Z6" s="468"/>
      <c r="AA6" s="469"/>
    </row>
    <row r="7" spans="2:28" ht="15" customHeight="1" x14ac:dyDescent="0.15">
      <c r="B7" s="582"/>
      <c r="C7" s="582"/>
      <c r="D7" s="582"/>
      <c r="E7" s="617" t="s">
        <v>78</v>
      </c>
      <c r="F7" s="618"/>
      <c r="G7" s="618"/>
      <c r="H7" s="618"/>
      <c r="I7" s="618"/>
      <c r="J7" s="618"/>
      <c r="K7" s="618"/>
      <c r="L7" s="618"/>
      <c r="M7" s="619"/>
      <c r="N7" s="646" t="s">
        <v>81</v>
      </c>
      <c r="O7" s="614" t="s">
        <v>82</v>
      </c>
      <c r="R7" s="646" t="s">
        <v>83</v>
      </c>
      <c r="S7" s="646" t="s">
        <v>84</v>
      </c>
      <c r="T7" s="646" t="s">
        <v>139</v>
      </c>
      <c r="U7" s="646" t="s">
        <v>86</v>
      </c>
      <c r="V7" s="646" t="s">
        <v>87</v>
      </c>
      <c r="W7" s="646" t="s">
        <v>88</v>
      </c>
      <c r="X7" s="646" t="s">
        <v>140</v>
      </c>
      <c r="Y7" s="646" t="s">
        <v>90</v>
      </c>
      <c r="Z7" s="612" t="s">
        <v>91</v>
      </c>
      <c r="AA7" s="646" t="s">
        <v>92</v>
      </c>
    </row>
    <row r="8" spans="2:28" ht="15" customHeight="1" x14ac:dyDescent="0.15">
      <c r="B8" s="582"/>
      <c r="C8" s="582"/>
      <c r="D8" s="582"/>
      <c r="E8" s="573" t="s">
        <v>73</v>
      </c>
      <c r="F8" s="593" t="s">
        <v>847</v>
      </c>
      <c r="G8" s="593" t="s">
        <v>852</v>
      </c>
      <c r="H8" s="646" t="s">
        <v>136</v>
      </c>
      <c r="I8" s="646" t="s">
        <v>137</v>
      </c>
      <c r="J8" s="646" t="s">
        <v>138</v>
      </c>
      <c r="K8" s="646" t="s">
        <v>481</v>
      </c>
      <c r="L8" s="646" t="s">
        <v>480</v>
      </c>
      <c r="M8" s="614" t="s">
        <v>77</v>
      </c>
      <c r="N8" s="583"/>
      <c r="O8" s="583"/>
      <c r="R8" s="583"/>
      <c r="S8" s="583"/>
      <c r="T8" s="583"/>
      <c r="U8" s="583"/>
      <c r="V8" s="583"/>
      <c r="W8" s="583"/>
      <c r="X8" s="583"/>
      <c r="Y8" s="583"/>
      <c r="Z8" s="583"/>
      <c r="AA8" s="583"/>
    </row>
    <row r="9" spans="2:28" ht="15" customHeight="1" x14ac:dyDescent="0.15">
      <c r="B9" s="584"/>
      <c r="C9" s="584"/>
      <c r="D9" s="584"/>
      <c r="E9" s="575"/>
      <c r="F9" s="588"/>
      <c r="G9" s="588"/>
      <c r="H9" s="585"/>
      <c r="I9" s="585"/>
      <c r="J9" s="585"/>
      <c r="K9" s="585"/>
      <c r="L9" s="585"/>
      <c r="M9" s="585"/>
      <c r="N9" s="585"/>
      <c r="O9" s="585"/>
      <c r="R9" s="585"/>
      <c r="S9" s="585"/>
      <c r="T9" s="585"/>
      <c r="U9" s="585"/>
      <c r="V9" s="585"/>
      <c r="W9" s="585"/>
      <c r="X9" s="585"/>
      <c r="Y9" s="585"/>
      <c r="Z9" s="585"/>
      <c r="AA9" s="585"/>
      <c r="AB9" s="65"/>
    </row>
    <row r="10" spans="2:28" ht="15.6" customHeight="1" x14ac:dyDescent="0.15">
      <c r="B10" s="91"/>
      <c r="C10" s="91"/>
      <c r="D10" s="91"/>
      <c r="E10" s="97"/>
      <c r="F10" s="410"/>
      <c r="G10" s="410"/>
      <c r="H10" s="91"/>
      <c r="I10" s="91"/>
      <c r="J10" s="91"/>
      <c r="K10" s="91"/>
      <c r="L10" s="91"/>
      <c r="M10" s="91"/>
      <c r="N10" s="91"/>
      <c r="O10" s="91"/>
      <c r="R10" s="91"/>
      <c r="S10" s="91"/>
      <c r="T10" s="91"/>
      <c r="U10" s="98"/>
      <c r="V10" s="91"/>
      <c r="W10" s="91"/>
      <c r="X10" s="91"/>
      <c r="Y10" s="91"/>
      <c r="Z10" s="91"/>
      <c r="AA10" s="92"/>
      <c r="AB10" s="21"/>
    </row>
    <row r="11" spans="2:28" s="37" customFormat="1" ht="15.6" customHeight="1" x14ac:dyDescent="0.15">
      <c r="B11" s="36" t="s">
        <v>220</v>
      </c>
      <c r="C11" s="36"/>
      <c r="D11" s="334" t="s">
        <v>424</v>
      </c>
      <c r="E11" s="329" t="s">
        <v>368</v>
      </c>
      <c r="F11" s="329" t="s">
        <v>368</v>
      </c>
      <c r="G11" s="329" t="s">
        <v>368</v>
      </c>
      <c r="H11" s="329">
        <v>187</v>
      </c>
      <c r="I11" s="329">
        <v>57</v>
      </c>
      <c r="J11" s="329">
        <v>8</v>
      </c>
      <c r="K11" s="329">
        <v>3</v>
      </c>
      <c r="L11" s="329">
        <v>9</v>
      </c>
      <c r="M11" s="329">
        <v>25</v>
      </c>
      <c r="N11" s="329" t="s">
        <v>368</v>
      </c>
      <c r="O11" s="329">
        <v>19</v>
      </c>
      <c r="R11" s="329">
        <v>37</v>
      </c>
      <c r="S11" s="329">
        <v>15</v>
      </c>
      <c r="T11" s="329" t="s">
        <v>368</v>
      </c>
      <c r="U11" s="329">
        <v>4</v>
      </c>
      <c r="V11" s="329" t="s">
        <v>368</v>
      </c>
      <c r="W11" s="329">
        <v>38</v>
      </c>
      <c r="X11" s="329">
        <v>99</v>
      </c>
      <c r="Y11" s="329">
        <v>13</v>
      </c>
      <c r="Z11" s="329">
        <v>5</v>
      </c>
      <c r="AA11" s="336">
        <v>5</v>
      </c>
      <c r="AB11" s="345" t="s">
        <v>10</v>
      </c>
    </row>
    <row r="12" spans="2:28" s="37" customFormat="1" ht="15.6" customHeight="1" x14ac:dyDescent="0.15">
      <c r="B12" s="36" t="s">
        <v>221</v>
      </c>
      <c r="C12" s="36"/>
      <c r="D12" s="334" t="s">
        <v>11</v>
      </c>
      <c r="E12" s="329" t="s">
        <v>368</v>
      </c>
      <c r="F12" s="329" t="s">
        <v>368</v>
      </c>
      <c r="G12" s="329" t="s">
        <v>368</v>
      </c>
      <c r="H12" s="329">
        <v>5</v>
      </c>
      <c r="I12" s="329" t="s">
        <v>368</v>
      </c>
      <c r="J12" s="329" t="s">
        <v>368</v>
      </c>
      <c r="K12" s="329" t="s">
        <v>368</v>
      </c>
      <c r="L12" s="329">
        <v>1</v>
      </c>
      <c r="M12" s="329">
        <v>1</v>
      </c>
      <c r="N12" s="329" t="s">
        <v>368</v>
      </c>
      <c r="O12" s="329" t="s">
        <v>368</v>
      </c>
      <c r="R12" s="329">
        <v>1</v>
      </c>
      <c r="S12" s="329" t="s">
        <v>368</v>
      </c>
      <c r="T12" s="329" t="s">
        <v>368</v>
      </c>
      <c r="U12" s="329" t="s">
        <v>368</v>
      </c>
      <c r="V12" s="329" t="s">
        <v>368</v>
      </c>
      <c r="W12" s="329">
        <v>2</v>
      </c>
      <c r="X12" s="329">
        <v>2</v>
      </c>
      <c r="Y12" s="329">
        <v>1</v>
      </c>
      <c r="Z12" s="329" t="s">
        <v>368</v>
      </c>
      <c r="AA12" s="336" t="s">
        <v>368</v>
      </c>
      <c r="AB12" s="345" t="s">
        <v>11</v>
      </c>
    </row>
    <row r="13" spans="2:28" ht="15.6" customHeight="1" x14ac:dyDescent="0.15">
      <c r="B13" s="90" t="s">
        <v>222</v>
      </c>
      <c r="C13" s="90"/>
      <c r="D13" s="18" t="s">
        <v>12</v>
      </c>
      <c r="E13" s="69" t="s">
        <v>368</v>
      </c>
      <c r="F13" s="69" t="s">
        <v>368</v>
      </c>
      <c r="G13" s="69" t="s">
        <v>368</v>
      </c>
      <c r="H13" s="69" t="s">
        <v>368</v>
      </c>
      <c r="I13" s="69" t="s">
        <v>368</v>
      </c>
      <c r="J13" s="69" t="s">
        <v>368</v>
      </c>
      <c r="K13" s="69" t="s">
        <v>368</v>
      </c>
      <c r="L13" s="69">
        <v>1</v>
      </c>
      <c r="M13" s="69" t="s">
        <v>368</v>
      </c>
      <c r="N13" s="69" t="s">
        <v>368</v>
      </c>
      <c r="O13" s="69" t="s">
        <v>368</v>
      </c>
      <c r="R13" s="69">
        <v>1</v>
      </c>
      <c r="S13" s="69" t="s">
        <v>368</v>
      </c>
      <c r="T13" s="69" t="s">
        <v>368</v>
      </c>
      <c r="U13" s="69" t="s">
        <v>368</v>
      </c>
      <c r="V13" s="69" t="s">
        <v>368</v>
      </c>
      <c r="W13" s="69" t="s">
        <v>368</v>
      </c>
      <c r="X13" s="69">
        <v>2</v>
      </c>
      <c r="Y13" s="69">
        <v>1</v>
      </c>
      <c r="Z13" s="69" t="s">
        <v>368</v>
      </c>
      <c r="AA13" s="70" t="s">
        <v>368</v>
      </c>
      <c r="AB13" s="30" t="s">
        <v>12</v>
      </c>
    </row>
    <row r="14" spans="2:28" ht="15.6" customHeight="1" x14ac:dyDescent="0.15">
      <c r="B14" s="90" t="s">
        <v>223</v>
      </c>
      <c r="C14" s="90"/>
      <c r="D14" s="18" t="s">
        <v>13</v>
      </c>
      <c r="E14" s="69" t="s">
        <v>368</v>
      </c>
      <c r="F14" s="69" t="s">
        <v>368</v>
      </c>
      <c r="G14" s="69" t="s">
        <v>368</v>
      </c>
      <c r="H14" s="69" t="s">
        <v>368</v>
      </c>
      <c r="I14" s="69" t="s">
        <v>368</v>
      </c>
      <c r="J14" s="69" t="s">
        <v>368</v>
      </c>
      <c r="K14" s="69" t="s">
        <v>368</v>
      </c>
      <c r="L14" s="69" t="s">
        <v>368</v>
      </c>
      <c r="M14" s="69" t="s">
        <v>368</v>
      </c>
      <c r="N14" s="69" t="s">
        <v>368</v>
      </c>
      <c r="O14" s="69" t="s">
        <v>368</v>
      </c>
      <c r="R14" s="69" t="s">
        <v>368</v>
      </c>
      <c r="S14" s="69" t="s">
        <v>368</v>
      </c>
      <c r="T14" s="69" t="s">
        <v>368</v>
      </c>
      <c r="U14" s="69" t="s">
        <v>368</v>
      </c>
      <c r="V14" s="69" t="s">
        <v>368</v>
      </c>
      <c r="W14" s="69">
        <v>2</v>
      </c>
      <c r="X14" s="69" t="s">
        <v>368</v>
      </c>
      <c r="Y14" s="69" t="s">
        <v>368</v>
      </c>
      <c r="Z14" s="69" t="s">
        <v>368</v>
      </c>
      <c r="AA14" s="70" t="s">
        <v>368</v>
      </c>
      <c r="AB14" s="30" t="s">
        <v>13</v>
      </c>
    </row>
    <row r="15" spans="2:28" ht="15.6" customHeight="1" x14ac:dyDescent="0.15">
      <c r="B15" s="90" t="s">
        <v>224</v>
      </c>
      <c r="C15" s="90"/>
      <c r="D15" s="18" t="s">
        <v>14</v>
      </c>
      <c r="E15" s="69" t="s">
        <v>368</v>
      </c>
      <c r="F15" s="69" t="s">
        <v>368</v>
      </c>
      <c r="G15" s="69" t="s">
        <v>368</v>
      </c>
      <c r="H15" s="69" t="s">
        <v>368</v>
      </c>
      <c r="I15" s="69" t="s">
        <v>368</v>
      </c>
      <c r="J15" s="69" t="s">
        <v>368</v>
      </c>
      <c r="K15" s="69" t="s">
        <v>368</v>
      </c>
      <c r="L15" s="69" t="s">
        <v>368</v>
      </c>
      <c r="M15" s="69" t="s">
        <v>368</v>
      </c>
      <c r="N15" s="69" t="s">
        <v>368</v>
      </c>
      <c r="O15" s="69" t="s">
        <v>368</v>
      </c>
      <c r="R15" s="69" t="s">
        <v>368</v>
      </c>
      <c r="S15" s="69" t="s">
        <v>368</v>
      </c>
      <c r="T15" s="69" t="s">
        <v>368</v>
      </c>
      <c r="U15" s="69" t="s">
        <v>368</v>
      </c>
      <c r="V15" s="69" t="s">
        <v>368</v>
      </c>
      <c r="W15" s="69" t="s">
        <v>368</v>
      </c>
      <c r="X15" s="69" t="s">
        <v>368</v>
      </c>
      <c r="Y15" s="69" t="s">
        <v>368</v>
      </c>
      <c r="Z15" s="69" t="s">
        <v>368</v>
      </c>
      <c r="AA15" s="70" t="s">
        <v>368</v>
      </c>
      <c r="AB15" s="30" t="s">
        <v>14</v>
      </c>
    </row>
    <row r="16" spans="2:28" ht="15.6" customHeight="1" x14ac:dyDescent="0.15">
      <c r="B16" s="90" t="s">
        <v>225</v>
      </c>
      <c r="C16" s="90"/>
      <c r="D16" s="18" t="s">
        <v>15</v>
      </c>
      <c r="E16" s="69" t="s">
        <v>368</v>
      </c>
      <c r="F16" s="69" t="s">
        <v>368</v>
      </c>
      <c r="G16" s="69" t="s">
        <v>368</v>
      </c>
      <c r="H16" s="69">
        <v>2</v>
      </c>
      <c r="I16" s="69" t="s">
        <v>368</v>
      </c>
      <c r="J16" s="69" t="s">
        <v>368</v>
      </c>
      <c r="K16" s="69" t="s">
        <v>368</v>
      </c>
      <c r="L16" s="69" t="s">
        <v>368</v>
      </c>
      <c r="M16" s="69" t="s">
        <v>368</v>
      </c>
      <c r="N16" s="69" t="s">
        <v>368</v>
      </c>
      <c r="O16" s="69" t="s">
        <v>368</v>
      </c>
      <c r="R16" s="69" t="s">
        <v>368</v>
      </c>
      <c r="S16" s="69" t="s">
        <v>368</v>
      </c>
      <c r="T16" s="69" t="s">
        <v>368</v>
      </c>
      <c r="U16" s="69" t="s">
        <v>368</v>
      </c>
      <c r="V16" s="69" t="s">
        <v>368</v>
      </c>
      <c r="W16" s="69" t="s">
        <v>368</v>
      </c>
      <c r="X16" s="69" t="s">
        <v>368</v>
      </c>
      <c r="Y16" s="69" t="s">
        <v>368</v>
      </c>
      <c r="Z16" s="69" t="s">
        <v>368</v>
      </c>
      <c r="AA16" s="70" t="s">
        <v>368</v>
      </c>
      <c r="AB16" s="30" t="s">
        <v>15</v>
      </c>
    </row>
    <row r="17" spans="2:28" ht="15.6" customHeight="1" x14ac:dyDescent="0.15">
      <c r="B17" s="90" t="s">
        <v>226</v>
      </c>
      <c r="C17" s="90"/>
      <c r="D17" s="18" t="s">
        <v>16</v>
      </c>
      <c r="E17" s="69" t="s">
        <v>368</v>
      </c>
      <c r="F17" s="69" t="s">
        <v>368</v>
      </c>
      <c r="G17" s="69" t="s">
        <v>368</v>
      </c>
      <c r="H17" s="69">
        <v>3</v>
      </c>
      <c r="I17" s="69" t="s">
        <v>368</v>
      </c>
      <c r="J17" s="69" t="s">
        <v>368</v>
      </c>
      <c r="K17" s="69" t="s">
        <v>368</v>
      </c>
      <c r="L17" s="69" t="s">
        <v>368</v>
      </c>
      <c r="M17" s="69">
        <v>1</v>
      </c>
      <c r="N17" s="69" t="s">
        <v>368</v>
      </c>
      <c r="O17" s="69" t="s">
        <v>368</v>
      </c>
      <c r="R17" s="69" t="s">
        <v>368</v>
      </c>
      <c r="S17" s="69" t="s">
        <v>368</v>
      </c>
      <c r="T17" s="69" t="s">
        <v>368</v>
      </c>
      <c r="U17" s="69" t="s">
        <v>368</v>
      </c>
      <c r="V17" s="69" t="s">
        <v>368</v>
      </c>
      <c r="W17" s="69" t="s">
        <v>368</v>
      </c>
      <c r="X17" s="69" t="s">
        <v>368</v>
      </c>
      <c r="Y17" s="69" t="s">
        <v>368</v>
      </c>
      <c r="Z17" s="69" t="s">
        <v>368</v>
      </c>
      <c r="AA17" s="70" t="s">
        <v>368</v>
      </c>
      <c r="AB17" s="30" t="s">
        <v>16</v>
      </c>
    </row>
    <row r="18" spans="2:28" ht="15.6" customHeight="1" x14ac:dyDescent="0.15">
      <c r="B18" s="90" t="s">
        <v>453</v>
      </c>
      <c r="C18" s="90"/>
      <c r="D18" s="18" t="s">
        <v>17</v>
      </c>
      <c r="E18" s="69" t="s">
        <v>368</v>
      </c>
      <c r="F18" s="69" t="s">
        <v>368</v>
      </c>
      <c r="G18" s="69" t="s">
        <v>368</v>
      </c>
      <c r="H18" s="69" t="s">
        <v>368</v>
      </c>
      <c r="I18" s="69" t="s">
        <v>368</v>
      </c>
      <c r="J18" s="69" t="s">
        <v>368</v>
      </c>
      <c r="K18" s="69" t="s">
        <v>368</v>
      </c>
      <c r="L18" s="69" t="s">
        <v>368</v>
      </c>
      <c r="M18" s="69" t="s">
        <v>368</v>
      </c>
      <c r="N18" s="69" t="s">
        <v>368</v>
      </c>
      <c r="O18" s="69" t="s">
        <v>368</v>
      </c>
      <c r="R18" s="69" t="s">
        <v>368</v>
      </c>
      <c r="S18" s="69" t="s">
        <v>368</v>
      </c>
      <c r="T18" s="69" t="s">
        <v>368</v>
      </c>
      <c r="U18" s="69" t="s">
        <v>368</v>
      </c>
      <c r="V18" s="69" t="s">
        <v>368</v>
      </c>
      <c r="W18" s="69" t="s">
        <v>368</v>
      </c>
      <c r="X18" s="69" t="s">
        <v>368</v>
      </c>
      <c r="Y18" s="69" t="s">
        <v>368</v>
      </c>
      <c r="Z18" s="69" t="s">
        <v>368</v>
      </c>
      <c r="AA18" s="70" t="s">
        <v>368</v>
      </c>
      <c r="AB18" s="30" t="s">
        <v>17</v>
      </c>
    </row>
    <row r="19" spans="2:28" s="37" customFormat="1" ht="15.6" customHeight="1" x14ac:dyDescent="0.15">
      <c r="B19" s="36" t="s">
        <v>227</v>
      </c>
      <c r="C19" s="36"/>
      <c r="D19" s="334" t="s">
        <v>18</v>
      </c>
      <c r="E19" s="329" t="s">
        <v>368</v>
      </c>
      <c r="F19" s="329" t="s">
        <v>368</v>
      </c>
      <c r="G19" s="329" t="s">
        <v>368</v>
      </c>
      <c r="H19" s="329">
        <v>8</v>
      </c>
      <c r="I19" s="329" t="s">
        <v>368</v>
      </c>
      <c r="J19" s="329" t="s">
        <v>368</v>
      </c>
      <c r="K19" s="329" t="s">
        <v>368</v>
      </c>
      <c r="L19" s="329" t="s">
        <v>368</v>
      </c>
      <c r="M19" s="329" t="s">
        <v>368</v>
      </c>
      <c r="N19" s="329" t="s">
        <v>368</v>
      </c>
      <c r="O19" s="329" t="s">
        <v>368</v>
      </c>
      <c r="R19" s="329" t="s">
        <v>368</v>
      </c>
      <c r="S19" s="329" t="s">
        <v>368</v>
      </c>
      <c r="T19" s="329" t="s">
        <v>368</v>
      </c>
      <c r="U19" s="329" t="s">
        <v>368</v>
      </c>
      <c r="V19" s="329" t="s">
        <v>368</v>
      </c>
      <c r="W19" s="329" t="s">
        <v>368</v>
      </c>
      <c r="X19" s="329" t="s">
        <v>368</v>
      </c>
      <c r="Y19" s="329" t="s">
        <v>368</v>
      </c>
      <c r="Z19" s="329" t="s">
        <v>368</v>
      </c>
      <c r="AA19" s="336" t="s">
        <v>368</v>
      </c>
      <c r="AB19" s="345" t="s">
        <v>18</v>
      </c>
    </row>
    <row r="20" spans="2:28" ht="15.6" customHeight="1" x14ac:dyDescent="0.15">
      <c r="B20" s="90" t="s">
        <v>228</v>
      </c>
      <c r="C20" s="90"/>
      <c r="D20" s="18" t="s">
        <v>19</v>
      </c>
      <c r="E20" s="69" t="s">
        <v>368</v>
      </c>
      <c r="F20" s="69" t="s">
        <v>368</v>
      </c>
      <c r="G20" s="69" t="s">
        <v>368</v>
      </c>
      <c r="H20" s="69">
        <v>8</v>
      </c>
      <c r="I20" s="69" t="s">
        <v>368</v>
      </c>
      <c r="J20" s="69" t="s">
        <v>368</v>
      </c>
      <c r="K20" s="69" t="s">
        <v>368</v>
      </c>
      <c r="L20" s="69" t="s">
        <v>368</v>
      </c>
      <c r="M20" s="69" t="s">
        <v>368</v>
      </c>
      <c r="N20" s="69" t="s">
        <v>368</v>
      </c>
      <c r="O20" s="69" t="s">
        <v>368</v>
      </c>
      <c r="R20" s="69" t="s">
        <v>368</v>
      </c>
      <c r="S20" s="69" t="s">
        <v>368</v>
      </c>
      <c r="T20" s="69" t="s">
        <v>368</v>
      </c>
      <c r="U20" s="69" t="s">
        <v>368</v>
      </c>
      <c r="V20" s="69" t="s">
        <v>368</v>
      </c>
      <c r="W20" s="69" t="s">
        <v>368</v>
      </c>
      <c r="X20" s="69" t="s">
        <v>368</v>
      </c>
      <c r="Y20" s="69" t="s">
        <v>368</v>
      </c>
      <c r="Z20" s="69" t="s">
        <v>368</v>
      </c>
      <c r="AA20" s="70" t="s">
        <v>368</v>
      </c>
      <c r="AB20" s="30" t="s">
        <v>19</v>
      </c>
    </row>
    <row r="21" spans="2:28" s="37" customFormat="1" ht="15.6" customHeight="1" x14ac:dyDescent="0.15">
      <c r="B21" s="36" t="s">
        <v>229</v>
      </c>
      <c r="C21" s="36"/>
      <c r="D21" s="334" t="s">
        <v>20</v>
      </c>
      <c r="E21" s="329" t="s">
        <v>368</v>
      </c>
      <c r="F21" s="329" t="s">
        <v>368</v>
      </c>
      <c r="G21" s="329" t="s">
        <v>368</v>
      </c>
      <c r="H21" s="329" t="s">
        <v>368</v>
      </c>
      <c r="I21" s="329" t="s">
        <v>368</v>
      </c>
      <c r="J21" s="329" t="s">
        <v>368</v>
      </c>
      <c r="K21" s="329" t="s">
        <v>368</v>
      </c>
      <c r="L21" s="329" t="s">
        <v>368</v>
      </c>
      <c r="M21" s="329" t="s">
        <v>368</v>
      </c>
      <c r="N21" s="329" t="s">
        <v>368</v>
      </c>
      <c r="O21" s="329" t="s">
        <v>368</v>
      </c>
      <c r="R21" s="329" t="s">
        <v>368</v>
      </c>
      <c r="S21" s="329" t="s">
        <v>368</v>
      </c>
      <c r="T21" s="329" t="s">
        <v>368</v>
      </c>
      <c r="U21" s="329" t="s">
        <v>368</v>
      </c>
      <c r="V21" s="329" t="s">
        <v>368</v>
      </c>
      <c r="W21" s="329" t="s">
        <v>368</v>
      </c>
      <c r="X21" s="329" t="s">
        <v>368</v>
      </c>
      <c r="Y21" s="329" t="s">
        <v>368</v>
      </c>
      <c r="Z21" s="329" t="s">
        <v>368</v>
      </c>
      <c r="AA21" s="336" t="s">
        <v>368</v>
      </c>
      <c r="AB21" s="345" t="s">
        <v>20</v>
      </c>
    </row>
    <row r="22" spans="2:28" ht="15.6" customHeight="1" x14ac:dyDescent="0.15">
      <c r="B22" s="90" t="s">
        <v>230</v>
      </c>
      <c r="C22" s="90"/>
      <c r="D22" s="18" t="s">
        <v>21</v>
      </c>
      <c r="E22" s="69" t="s">
        <v>368</v>
      </c>
      <c r="F22" s="69" t="s">
        <v>368</v>
      </c>
      <c r="G22" s="69" t="s">
        <v>368</v>
      </c>
      <c r="H22" s="69" t="s">
        <v>368</v>
      </c>
      <c r="I22" s="69" t="s">
        <v>368</v>
      </c>
      <c r="J22" s="69" t="s">
        <v>368</v>
      </c>
      <c r="K22" s="69" t="s">
        <v>368</v>
      </c>
      <c r="L22" s="69" t="s">
        <v>368</v>
      </c>
      <c r="M22" s="69" t="s">
        <v>368</v>
      </c>
      <c r="N22" s="69" t="s">
        <v>368</v>
      </c>
      <c r="O22" s="69" t="s">
        <v>368</v>
      </c>
      <c r="R22" s="69" t="s">
        <v>368</v>
      </c>
      <c r="S22" s="69" t="s">
        <v>368</v>
      </c>
      <c r="T22" s="69" t="s">
        <v>368</v>
      </c>
      <c r="U22" s="69" t="s">
        <v>368</v>
      </c>
      <c r="V22" s="69" t="s">
        <v>368</v>
      </c>
      <c r="W22" s="69" t="s">
        <v>368</v>
      </c>
      <c r="X22" s="69" t="s">
        <v>368</v>
      </c>
      <c r="Y22" s="69" t="s">
        <v>368</v>
      </c>
      <c r="Z22" s="69" t="s">
        <v>368</v>
      </c>
      <c r="AA22" s="70" t="s">
        <v>368</v>
      </c>
      <c r="AB22" s="30" t="s">
        <v>21</v>
      </c>
    </row>
    <row r="23" spans="2:28" s="37" customFormat="1" ht="15.6" customHeight="1" x14ac:dyDescent="0.15">
      <c r="B23" s="36" t="s">
        <v>231</v>
      </c>
      <c r="C23" s="36"/>
      <c r="D23" s="334" t="s">
        <v>22</v>
      </c>
      <c r="E23" s="329" t="s">
        <v>368</v>
      </c>
      <c r="F23" s="329" t="s">
        <v>368</v>
      </c>
      <c r="G23" s="329" t="s">
        <v>368</v>
      </c>
      <c r="H23" s="329" t="s">
        <v>368</v>
      </c>
      <c r="I23" s="329" t="s">
        <v>368</v>
      </c>
      <c r="J23" s="329">
        <v>1</v>
      </c>
      <c r="K23" s="329" t="s">
        <v>368</v>
      </c>
      <c r="L23" s="329" t="s">
        <v>368</v>
      </c>
      <c r="M23" s="329" t="s">
        <v>368</v>
      </c>
      <c r="N23" s="329" t="s">
        <v>368</v>
      </c>
      <c r="O23" s="329" t="s">
        <v>368</v>
      </c>
      <c r="R23" s="329" t="s">
        <v>368</v>
      </c>
      <c r="S23" s="329" t="s">
        <v>368</v>
      </c>
      <c r="T23" s="329" t="s">
        <v>368</v>
      </c>
      <c r="U23" s="329" t="s">
        <v>368</v>
      </c>
      <c r="V23" s="329" t="s">
        <v>368</v>
      </c>
      <c r="W23" s="329" t="s">
        <v>368</v>
      </c>
      <c r="X23" s="329" t="s">
        <v>368</v>
      </c>
      <c r="Y23" s="329" t="s">
        <v>368</v>
      </c>
      <c r="Z23" s="329" t="s">
        <v>368</v>
      </c>
      <c r="AA23" s="336" t="s">
        <v>368</v>
      </c>
      <c r="AB23" s="345" t="s">
        <v>22</v>
      </c>
    </row>
    <row r="24" spans="2:28" ht="15.6" customHeight="1" x14ac:dyDescent="0.15">
      <c r="B24" s="90" t="s">
        <v>232</v>
      </c>
      <c r="C24" s="90"/>
      <c r="D24" s="18" t="s">
        <v>23</v>
      </c>
      <c r="E24" s="69" t="s">
        <v>368</v>
      </c>
      <c r="F24" s="69" t="s">
        <v>368</v>
      </c>
      <c r="G24" s="69" t="s">
        <v>368</v>
      </c>
      <c r="H24" s="69" t="s">
        <v>368</v>
      </c>
      <c r="I24" s="69" t="s">
        <v>368</v>
      </c>
      <c r="J24" s="69">
        <v>1</v>
      </c>
      <c r="K24" s="69" t="s">
        <v>368</v>
      </c>
      <c r="L24" s="69" t="s">
        <v>368</v>
      </c>
      <c r="M24" s="69" t="s">
        <v>368</v>
      </c>
      <c r="N24" s="69" t="s">
        <v>368</v>
      </c>
      <c r="O24" s="69" t="s">
        <v>368</v>
      </c>
      <c r="R24" s="69" t="s">
        <v>368</v>
      </c>
      <c r="S24" s="69" t="s">
        <v>368</v>
      </c>
      <c r="T24" s="69" t="s">
        <v>368</v>
      </c>
      <c r="U24" s="69" t="s">
        <v>368</v>
      </c>
      <c r="V24" s="69" t="s">
        <v>368</v>
      </c>
      <c r="W24" s="69" t="s">
        <v>368</v>
      </c>
      <c r="X24" s="69" t="s">
        <v>368</v>
      </c>
      <c r="Y24" s="69" t="s">
        <v>368</v>
      </c>
      <c r="Z24" s="69" t="s">
        <v>368</v>
      </c>
      <c r="AA24" s="70" t="s">
        <v>368</v>
      </c>
      <c r="AB24" s="30" t="s">
        <v>23</v>
      </c>
    </row>
    <row r="25" spans="2:28" ht="15.6" customHeight="1" x14ac:dyDescent="0.15">
      <c r="B25" s="90" t="s">
        <v>233</v>
      </c>
      <c r="C25" s="90"/>
      <c r="D25" s="18" t="s">
        <v>24</v>
      </c>
      <c r="E25" s="69" t="s">
        <v>368</v>
      </c>
      <c r="F25" s="69" t="s">
        <v>368</v>
      </c>
      <c r="G25" s="69" t="s">
        <v>368</v>
      </c>
      <c r="H25" s="69" t="s">
        <v>368</v>
      </c>
      <c r="I25" s="69" t="s">
        <v>368</v>
      </c>
      <c r="J25" s="69" t="s">
        <v>368</v>
      </c>
      <c r="K25" s="69" t="s">
        <v>368</v>
      </c>
      <c r="L25" s="69" t="s">
        <v>368</v>
      </c>
      <c r="M25" s="69" t="s">
        <v>368</v>
      </c>
      <c r="N25" s="69" t="s">
        <v>368</v>
      </c>
      <c r="O25" s="69" t="s">
        <v>368</v>
      </c>
      <c r="R25" s="69" t="s">
        <v>368</v>
      </c>
      <c r="S25" s="69" t="s">
        <v>368</v>
      </c>
      <c r="T25" s="69" t="s">
        <v>368</v>
      </c>
      <c r="U25" s="69" t="s">
        <v>368</v>
      </c>
      <c r="V25" s="69" t="s">
        <v>368</v>
      </c>
      <c r="W25" s="69" t="s">
        <v>368</v>
      </c>
      <c r="X25" s="69" t="s">
        <v>368</v>
      </c>
      <c r="Y25" s="69" t="s">
        <v>368</v>
      </c>
      <c r="Z25" s="69" t="s">
        <v>368</v>
      </c>
      <c r="AA25" s="70" t="s">
        <v>368</v>
      </c>
      <c r="AB25" s="30" t="s">
        <v>24</v>
      </c>
    </row>
    <row r="26" spans="2:28" ht="15.6" customHeight="1" x14ac:dyDescent="0.15">
      <c r="B26" s="90" t="s">
        <v>234</v>
      </c>
      <c r="C26" s="90"/>
      <c r="D26" s="18" t="s">
        <v>25</v>
      </c>
      <c r="E26" s="69" t="s">
        <v>368</v>
      </c>
      <c r="F26" s="69" t="s">
        <v>368</v>
      </c>
      <c r="G26" s="69" t="s">
        <v>368</v>
      </c>
      <c r="H26" s="69" t="s">
        <v>368</v>
      </c>
      <c r="I26" s="69" t="s">
        <v>368</v>
      </c>
      <c r="J26" s="69" t="s">
        <v>368</v>
      </c>
      <c r="K26" s="69" t="s">
        <v>368</v>
      </c>
      <c r="L26" s="69" t="s">
        <v>368</v>
      </c>
      <c r="M26" s="69" t="s">
        <v>368</v>
      </c>
      <c r="N26" s="69" t="s">
        <v>368</v>
      </c>
      <c r="O26" s="69" t="s">
        <v>368</v>
      </c>
      <c r="R26" s="69" t="s">
        <v>368</v>
      </c>
      <c r="S26" s="69" t="s">
        <v>368</v>
      </c>
      <c r="T26" s="69" t="s">
        <v>368</v>
      </c>
      <c r="U26" s="69" t="s">
        <v>368</v>
      </c>
      <c r="V26" s="69" t="s">
        <v>368</v>
      </c>
      <c r="W26" s="69" t="s">
        <v>368</v>
      </c>
      <c r="X26" s="69" t="s">
        <v>368</v>
      </c>
      <c r="Y26" s="69" t="s">
        <v>368</v>
      </c>
      <c r="Z26" s="69" t="s">
        <v>368</v>
      </c>
      <c r="AA26" s="70" t="s">
        <v>368</v>
      </c>
      <c r="AB26" s="30" t="s">
        <v>25</v>
      </c>
    </row>
    <row r="27" spans="2:28" s="37" customFormat="1" ht="15.6" customHeight="1" x14ac:dyDescent="0.15">
      <c r="B27" s="36" t="s">
        <v>235</v>
      </c>
      <c r="C27" s="36"/>
      <c r="D27" s="334" t="s">
        <v>26</v>
      </c>
      <c r="E27" s="329" t="s">
        <v>368</v>
      </c>
      <c r="F27" s="329" t="s">
        <v>368</v>
      </c>
      <c r="G27" s="329" t="s">
        <v>368</v>
      </c>
      <c r="H27" s="329" t="s">
        <v>368</v>
      </c>
      <c r="I27" s="329" t="s">
        <v>368</v>
      </c>
      <c r="J27" s="329" t="s">
        <v>368</v>
      </c>
      <c r="K27" s="329" t="s">
        <v>368</v>
      </c>
      <c r="L27" s="329" t="s">
        <v>368</v>
      </c>
      <c r="M27" s="329" t="s">
        <v>368</v>
      </c>
      <c r="N27" s="329" t="s">
        <v>368</v>
      </c>
      <c r="O27" s="329" t="s">
        <v>368</v>
      </c>
      <c r="R27" s="329" t="s">
        <v>368</v>
      </c>
      <c r="S27" s="329" t="s">
        <v>368</v>
      </c>
      <c r="T27" s="329" t="s">
        <v>368</v>
      </c>
      <c r="U27" s="329" t="s">
        <v>368</v>
      </c>
      <c r="V27" s="329" t="s">
        <v>368</v>
      </c>
      <c r="W27" s="329" t="s">
        <v>368</v>
      </c>
      <c r="X27" s="329">
        <v>7</v>
      </c>
      <c r="Y27" s="329" t="s">
        <v>368</v>
      </c>
      <c r="Z27" s="329" t="s">
        <v>368</v>
      </c>
      <c r="AA27" s="336" t="s">
        <v>368</v>
      </c>
      <c r="AB27" s="345" t="s">
        <v>26</v>
      </c>
    </row>
    <row r="28" spans="2:28" ht="15.6" customHeight="1" x14ac:dyDescent="0.15">
      <c r="B28" s="90" t="s">
        <v>236</v>
      </c>
      <c r="C28" s="90"/>
      <c r="D28" s="18" t="s">
        <v>27</v>
      </c>
      <c r="E28" s="69" t="s">
        <v>368</v>
      </c>
      <c r="F28" s="69" t="s">
        <v>368</v>
      </c>
      <c r="G28" s="69" t="s">
        <v>368</v>
      </c>
      <c r="H28" s="69" t="s">
        <v>368</v>
      </c>
      <c r="I28" s="69" t="s">
        <v>368</v>
      </c>
      <c r="J28" s="69" t="s">
        <v>368</v>
      </c>
      <c r="K28" s="69" t="s">
        <v>368</v>
      </c>
      <c r="L28" s="69" t="s">
        <v>368</v>
      </c>
      <c r="M28" s="69" t="s">
        <v>368</v>
      </c>
      <c r="N28" s="69" t="s">
        <v>368</v>
      </c>
      <c r="O28" s="69" t="s">
        <v>368</v>
      </c>
      <c r="R28" s="69" t="s">
        <v>368</v>
      </c>
      <c r="S28" s="69" t="s">
        <v>368</v>
      </c>
      <c r="T28" s="69" t="s">
        <v>368</v>
      </c>
      <c r="U28" s="69" t="s">
        <v>368</v>
      </c>
      <c r="V28" s="69" t="s">
        <v>368</v>
      </c>
      <c r="W28" s="69" t="s">
        <v>368</v>
      </c>
      <c r="X28" s="69">
        <v>7</v>
      </c>
      <c r="Y28" s="69" t="s">
        <v>368</v>
      </c>
      <c r="Z28" s="69" t="s">
        <v>368</v>
      </c>
      <c r="AA28" s="70" t="s">
        <v>368</v>
      </c>
      <c r="AB28" s="30" t="s">
        <v>27</v>
      </c>
    </row>
    <row r="29" spans="2:28" ht="15.6" customHeight="1" x14ac:dyDescent="0.15">
      <c r="B29" s="90" t="s">
        <v>237</v>
      </c>
      <c r="C29" s="90"/>
      <c r="D29" s="18" t="s">
        <v>28</v>
      </c>
      <c r="E29" s="69" t="s">
        <v>368</v>
      </c>
      <c r="F29" s="69" t="s">
        <v>368</v>
      </c>
      <c r="G29" s="69" t="s">
        <v>368</v>
      </c>
      <c r="H29" s="69" t="s">
        <v>368</v>
      </c>
      <c r="I29" s="69" t="s">
        <v>368</v>
      </c>
      <c r="J29" s="69" t="s">
        <v>368</v>
      </c>
      <c r="K29" s="69" t="s">
        <v>368</v>
      </c>
      <c r="L29" s="69" t="s">
        <v>368</v>
      </c>
      <c r="M29" s="69" t="s">
        <v>368</v>
      </c>
      <c r="N29" s="69" t="s">
        <v>368</v>
      </c>
      <c r="O29" s="69" t="s">
        <v>368</v>
      </c>
      <c r="R29" s="69" t="s">
        <v>368</v>
      </c>
      <c r="S29" s="69" t="s">
        <v>368</v>
      </c>
      <c r="T29" s="69" t="s">
        <v>368</v>
      </c>
      <c r="U29" s="69" t="s">
        <v>368</v>
      </c>
      <c r="V29" s="69" t="s">
        <v>368</v>
      </c>
      <c r="W29" s="69" t="s">
        <v>368</v>
      </c>
      <c r="X29" s="69" t="s">
        <v>368</v>
      </c>
      <c r="Y29" s="69" t="s">
        <v>368</v>
      </c>
      <c r="Z29" s="69" t="s">
        <v>368</v>
      </c>
      <c r="AA29" s="70" t="s">
        <v>368</v>
      </c>
      <c r="AB29" s="30" t="s">
        <v>28</v>
      </c>
    </row>
    <row r="30" spans="2:28" s="37" customFormat="1" ht="15.6" customHeight="1" x14ac:dyDescent="0.15">
      <c r="B30" s="36" t="s">
        <v>238</v>
      </c>
      <c r="C30" s="36"/>
      <c r="D30" s="334" t="s">
        <v>29</v>
      </c>
      <c r="E30" s="329" t="s">
        <v>368</v>
      </c>
      <c r="F30" s="329" t="s">
        <v>368</v>
      </c>
      <c r="G30" s="329" t="s">
        <v>368</v>
      </c>
      <c r="H30" s="329">
        <v>3</v>
      </c>
      <c r="I30" s="329">
        <v>1</v>
      </c>
      <c r="J30" s="329">
        <v>1</v>
      </c>
      <c r="K30" s="329" t="s">
        <v>368</v>
      </c>
      <c r="L30" s="329" t="s">
        <v>368</v>
      </c>
      <c r="M30" s="329" t="s">
        <v>368</v>
      </c>
      <c r="N30" s="329" t="s">
        <v>368</v>
      </c>
      <c r="O30" s="329" t="s">
        <v>368</v>
      </c>
      <c r="R30" s="329" t="s">
        <v>368</v>
      </c>
      <c r="S30" s="329" t="s">
        <v>368</v>
      </c>
      <c r="T30" s="329" t="s">
        <v>368</v>
      </c>
      <c r="U30" s="329" t="s">
        <v>368</v>
      </c>
      <c r="V30" s="329" t="s">
        <v>368</v>
      </c>
      <c r="W30" s="329" t="s">
        <v>368</v>
      </c>
      <c r="X30" s="329">
        <v>1</v>
      </c>
      <c r="Y30" s="329" t="s">
        <v>368</v>
      </c>
      <c r="Z30" s="329" t="s">
        <v>368</v>
      </c>
      <c r="AA30" s="336" t="s">
        <v>368</v>
      </c>
      <c r="AB30" s="345" t="s">
        <v>29</v>
      </c>
    </row>
    <row r="31" spans="2:28" ht="15.6" customHeight="1" x14ac:dyDescent="0.15">
      <c r="B31" s="90" t="s">
        <v>239</v>
      </c>
      <c r="C31" s="90"/>
      <c r="D31" s="18" t="s">
        <v>30</v>
      </c>
      <c r="E31" s="69" t="s">
        <v>368</v>
      </c>
      <c r="F31" s="69" t="s">
        <v>368</v>
      </c>
      <c r="G31" s="69" t="s">
        <v>368</v>
      </c>
      <c r="H31" s="69">
        <v>1</v>
      </c>
      <c r="I31" s="69">
        <v>1</v>
      </c>
      <c r="J31" s="69">
        <v>1</v>
      </c>
      <c r="K31" s="69" t="s">
        <v>368</v>
      </c>
      <c r="L31" s="69" t="s">
        <v>368</v>
      </c>
      <c r="M31" s="69" t="s">
        <v>368</v>
      </c>
      <c r="N31" s="69" t="s">
        <v>368</v>
      </c>
      <c r="O31" s="69" t="s">
        <v>368</v>
      </c>
      <c r="R31" s="69" t="s">
        <v>368</v>
      </c>
      <c r="S31" s="69" t="s">
        <v>368</v>
      </c>
      <c r="T31" s="69" t="s">
        <v>368</v>
      </c>
      <c r="U31" s="69" t="s">
        <v>368</v>
      </c>
      <c r="V31" s="69" t="s">
        <v>368</v>
      </c>
      <c r="W31" s="69" t="s">
        <v>368</v>
      </c>
      <c r="X31" s="69" t="s">
        <v>368</v>
      </c>
      <c r="Y31" s="69" t="s">
        <v>368</v>
      </c>
      <c r="Z31" s="69" t="s">
        <v>368</v>
      </c>
      <c r="AA31" s="70" t="s">
        <v>368</v>
      </c>
      <c r="AB31" s="30" t="s">
        <v>30</v>
      </c>
    </row>
    <row r="32" spans="2:28" ht="15.6" customHeight="1" x14ac:dyDescent="0.15">
      <c r="B32" s="90" t="s">
        <v>240</v>
      </c>
      <c r="C32" s="90"/>
      <c r="D32" s="18" t="s">
        <v>31</v>
      </c>
      <c r="E32" s="69" t="s">
        <v>368</v>
      </c>
      <c r="F32" s="69" t="s">
        <v>368</v>
      </c>
      <c r="G32" s="69" t="s">
        <v>368</v>
      </c>
      <c r="H32" s="69">
        <v>2</v>
      </c>
      <c r="I32" s="69" t="s">
        <v>368</v>
      </c>
      <c r="J32" s="69" t="s">
        <v>368</v>
      </c>
      <c r="K32" s="69" t="s">
        <v>368</v>
      </c>
      <c r="L32" s="69" t="s">
        <v>368</v>
      </c>
      <c r="M32" s="69" t="s">
        <v>368</v>
      </c>
      <c r="N32" s="69" t="s">
        <v>368</v>
      </c>
      <c r="O32" s="69" t="s">
        <v>368</v>
      </c>
      <c r="R32" s="69" t="s">
        <v>368</v>
      </c>
      <c r="S32" s="69" t="s">
        <v>368</v>
      </c>
      <c r="T32" s="69" t="s">
        <v>368</v>
      </c>
      <c r="U32" s="69" t="s">
        <v>368</v>
      </c>
      <c r="V32" s="69" t="s">
        <v>368</v>
      </c>
      <c r="W32" s="69" t="s">
        <v>368</v>
      </c>
      <c r="X32" s="69" t="s">
        <v>368</v>
      </c>
      <c r="Y32" s="69" t="s">
        <v>368</v>
      </c>
      <c r="Z32" s="69" t="s">
        <v>368</v>
      </c>
      <c r="AA32" s="70" t="s">
        <v>368</v>
      </c>
      <c r="AB32" s="30" t="s">
        <v>31</v>
      </c>
    </row>
    <row r="33" spans="2:28" ht="15.6" customHeight="1" x14ac:dyDescent="0.15">
      <c r="B33" s="90" t="s">
        <v>241</v>
      </c>
      <c r="C33" s="90"/>
      <c r="D33" s="18" t="s">
        <v>32</v>
      </c>
      <c r="E33" s="69" t="s">
        <v>368</v>
      </c>
      <c r="F33" s="69" t="s">
        <v>368</v>
      </c>
      <c r="G33" s="69" t="s">
        <v>368</v>
      </c>
      <c r="H33" s="69" t="s">
        <v>368</v>
      </c>
      <c r="I33" s="69" t="s">
        <v>368</v>
      </c>
      <c r="J33" s="69" t="s">
        <v>368</v>
      </c>
      <c r="K33" s="69" t="s">
        <v>368</v>
      </c>
      <c r="L33" s="69" t="s">
        <v>368</v>
      </c>
      <c r="M33" s="69" t="s">
        <v>368</v>
      </c>
      <c r="N33" s="69" t="s">
        <v>368</v>
      </c>
      <c r="O33" s="69" t="s">
        <v>368</v>
      </c>
      <c r="R33" s="69" t="s">
        <v>368</v>
      </c>
      <c r="S33" s="69" t="s">
        <v>368</v>
      </c>
      <c r="T33" s="69" t="s">
        <v>368</v>
      </c>
      <c r="U33" s="69" t="s">
        <v>368</v>
      </c>
      <c r="V33" s="69" t="s">
        <v>368</v>
      </c>
      <c r="W33" s="69" t="s">
        <v>368</v>
      </c>
      <c r="X33" s="69" t="s">
        <v>368</v>
      </c>
      <c r="Y33" s="69" t="s">
        <v>368</v>
      </c>
      <c r="Z33" s="69" t="s">
        <v>368</v>
      </c>
      <c r="AA33" s="70" t="s">
        <v>368</v>
      </c>
      <c r="AB33" s="30" t="s">
        <v>32</v>
      </c>
    </row>
    <row r="34" spans="2:28" ht="15.6" customHeight="1" x14ac:dyDescent="0.15">
      <c r="B34" s="90" t="s">
        <v>242</v>
      </c>
      <c r="C34" s="90"/>
      <c r="D34" s="18" t="s">
        <v>33</v>
      </c>
      <c r="E34" s="69" t="s">
        <v>368</v>
      </c>
      <c r="F34" s="69" t="s">
        <v>368</v>
      </c>
      <c r="G34" s="69" t="s">
        <v>368</v>
      </c>
      <c r="H34" s="69" t="s">
        <v>368</v>
      </c>
      <c r="I34" s="69" t="s">
        <v>368</v>
      </c>
      <c r="J34" s="69" t="s">
        <v>368</v>
      </c>
      <c r="K34" s="69" t="s">
        <v>368</v>
      </c>
      <c r="L34" s="69" t="s">
        <v>368</v>
      </c>
      <c r="M34" s="69" t="s">
        <v>368</v>
      </c>
      <c r="N34" s="69" t="s">
        <v>368</v>
      </c>
      <c r="O34" s="69" t="s">
        <v>368</v>
      </c>
      <c r="R34" s="69" t="s">
        <v>368</v>
      </c>
      <c r="S34" s="69" t="s">
        <v>368</v>
      </c>
      <c r="T34" s="69" t="s">
        <v>368</v>
      </c>
      <c r="U34" s="69" t="s">
        <v>368</v>
      </c>
      <c r="V34" s="69" t="s">
        <v>368</v>
      </c>
      <c r="W34" s="69" t="s">
        <v>368</v>
      </c>
      <c r="X34" s="69">
        <v>1</v>
      </c>
      <c r="Y34" s="69" t="s">
        <v>368</v>
      </c>
      <c r="Z34" s="69" t="s">
        <v>368</v>
      </c>
      <c r="AA34" s="70" t="s">
        <v>368</v>
      </c>
      <c r="AB34" s="30" t="s">
        <v>33</v>
      </c>
    </row>
    <row r="35" spans="2:28" s="37" customFormat="1" ht="15.6" customHeight="1" x14ac:dyDescent="0.15">
      <c r="B35" s="36" t="s">
        <v>243</v>
      </c>
      <c r="C35" s="36"/>
      <c r="D35" s="334" t="s">
        <v>34</v>
      </c>
      <c r="E35" s="329" t="s">
        <v>368</v>
      </c>
      <c r="F35" s="329" t="s">
        <v>368</v>
      </c>
      <c r="G35" s="329" t="s">
        <v>368</v>
      </c>
      <c r="H35" s="329" t="s">
        <v>368</v>
      </c>
      <c r="I35" s="329" t="s">
        <v>368</v>
      </c>
      <c r="J35" s="329" t="s">
        <v>368</v>
      </c>
      <c r="K35" s="329" t="s">
        <v>368</v>
      </c>
      <c r="L35" s="329" t="s">
        <v>368</v>
      </c>
      <c r="M35" s="329" t="s">
        <v>368</v>
      </c>
      <c r="N35" s="329" t="s">
        <v>368</v>
      </c>
      <c r="O35" s="329" t="s">
        <v>368</v>
      </c>
      <c r="R35" s="329" t="s">
        <v>368</v>
      </c>
      <c r="S35" s="329">
        <v>1</v>
      </c>
      <c r="T35" s="329" t="s">
        <v>368</v>
      </c>
      <c r="U35" s="329" t="s">
        <v>368</v>
      </c>
      <c r="V35" s="329" t="s">
        <v>368</v>
      </c>
      <c r="W35" s="329" t="s">
        <v>368</v>
      </c>
      <c r="X35" s="329" t="s">
        <v>368</v>
      </c>
      <c r="Y35" s="329" t="s">
        <v>368</v>
      </c>
      <c r="Z35" s="329" t="s">
        <v>368</v>
      </c>
      <c r="AA35" s="336" t="s">
        <v>368</v>
      </c>
      <c r="AB35" s="345" t="s">
        <v>34</v>
      </c>
    </row>
    <row r="36" spans="2:28" ht="15.6" customHeight="1" x14ac:dyDescent="0.15">
      <c r="B36" s="90" t="s">
        <v>244</v>
      </c>
      <c r="C36" s="90"/>
      <c r="D36" s="18" t="s">
        <v>35</v>
      </c>
      <c r="E36" s="69" t="s">
        <v>368</v>
      </c>
      <c r="F36" s="69" t="s">
        <v>368</v>
      </c>
      <c r="G36" s="69" t="s">
        <v>368</v>
      </c>
      <c r="H36" s="69" t="s">
        <v>368</v>
      </c>
      <c r="I36" s="69" t="s">
        <v>368</v>
      </c>
      <c r="J36" s="69" t="s">
        <v>368</v>
      </c>
      <c r="K36" s="69" t="s">
        <v>368</v>
      </c>
      <c r="L36" s="69" t="s">
        <v>368</v>
      </c>
      <c r="M36" s="69" t="s">
        <v>368</v>
      </c>
      <c r="N36" s="69" t="s">
        <v>368</v>
      </c>
      <c r="O36" s="69" t="s">
        <v>368</v>
      </c>
      <c r="R36" s="69" t="s">
        <v>368</v>
      </c>
      <c r="S36" s="69">
        <v>1</v>
      </c>
      <c r="T36" s="69" t="s">
        <v>368</v>
      </c>
      <c r="U36" s="69" t="s">
        <v>368</v>
      </c>
      <c r="V36" s="69" t="s">
        <v>368</v>
      </c>
      <c r="W36" s="69" t="s">
        <v>368</v>
      </c>
      <c r="X36" s="69" t="s">
        <v>368</v>
      </c>
      <c r="Y36" s="69" t="s">
        <v>368</v>
      </c>
      <c r="Z36" s="69" t="s">
        <v>368</v>
      </c>
      <c r="AA36" s="70" t="s">
        <v>368</v>
      </c>
      <c r="AB36" s="30" t="s">
        <v>35</v>
      </c>
    </row>
    <row r="37" spans="2:28" s="37" customFormat="1" ht="15.6" customHeight="1" x14ac:dyDescent="0.15">
      <c r="B37" s="36" t="s">
        <v>362</v>
      </c>
      <c r="C37" s="36"/>
      <c r="D37" s="334" t="s">
        <v>36</v>
      </c>
      <c r="E37" s="329" t="s">
        <v>368</v>
      </c>
      <c r="F37" s="329" t="s">
        <v>368</v>
      </c>
      <c r="G37" s="329" t="s">
        <v>368</v>
      </c>
      <c r="H37" s="329">
        <v>38</v>
      </c>
      <c r="I37" s="329">
        <v>1</v>
      </c>
      <c r="J37" s="329">
        <v>1</v>
      </c>
      <c r="K37" s="329">
        <v>1</v>
      </c>
      <c r="L37" s="329" t="s">
        <v>368</v>
      </c>
      <c r="M37" s="329" t="s">
        <v>368</v>
      </c>
      <c r="N37" s="329" t="s">
        <v>368</v>
      </c>
      <c r="O37" s="329" t="s">
        <v>368</v>
      </c>
      <c r="R37" s="329" t="s">
        <v>368</v>
      </c>
      <c r="S37" s="329" t="s">
        <v>368</v>
      </c>
      <c r="T37" s="329" t="s">
        <v>368</v>
      </c>
      <c r="U37" s="329" t="s">
        <v>368</v>
      </c>
      <c r="V37" s="329" t="s">
        <v>368</v>
      </c>
      <c r="W37" s="329">
        <v>1</v>
      </c>
      <c r="X37" s="329" t="s">
        <v>368</v>
      </c>
      <c r="Y37" s="329" t="s">
        <v>368</v>
      </c>
      <c r="Z37" s="329" t="s">
        <v>368</v>
      </c>
      <c r="AA37" s="336" t="s">
        <v>368</v>
      </c>
      <c r="AB37" s="345" t="s">
        <v>36</v>
      </c>
    </row>
    <row r="38" spans="2:28" ht="15.6" customHeight="1" x14ac:dyDescent="0.15">
      <c r="B38" s="90" t="s">
        <v>363</v>
      </c>
      <c r="C38" s="90"/>
      <c r="D38" s="18" t="s">
        <v>37</v>
      </c>
      <c r="E38" s="69" t="s">
        <v>368</v>
      </c>
      <c r="F38" s="69" t="s">
        <v>368</v>
      </c>
      <c r="G38" s="69" t="s">
        <v>368</v>
      </c>
      <c r="H38" s="69">
        <v>7</v>
      </c>
      <c r="I38" s="69" t="s">
        <v>368</v>
      </c>
      <c r="J38" s="69" t="s">
        <v>368</v>
      </c>
      <c r="K38" s="69" t="s">
        <v>368</v>
      </c>
      <c r="L38" s="69" t="s">
        <v>368</v>
      </c>
      <c r="M38" s="69" t="s">
        <v>368</v>
      </c>
      <c r="N38" s="69" t="s">
        <v>368</v>
      </c>
      <c r="O38" s="69" t="s">
        <v>368</v>
      </c>
      <c r="R38" s="69" t="s">
        <v>368</v>
      </c>
      <c r="S38" s="69" t="s">
        <v>368</v>
      </c>
      <c r="T38" s="69" t="s">
        <v>368</v>
      </c>
      <c r="U38" s="69" t="s">
        <v>368</v>
      </c>
      <c r="V38" s="69" t="s">
        <v>368</v>
      </c>
      <c r="W38" s="69" t="s">
        <v>368</v>
      </c>
      <c r="X38" s="69" t="s">
        <v>368</v>
      </c>
      <c r="Y38" s="69" t="s">
        <v>368</v>
      </c>
      <c r="Z38" s="69" t="s">
        <v>368</v>
      </c>
      <c r="AA38" s="70" t="s">
        <v>368</v>
      </c>
      <c r="AB38" s="30" t="s">
        <v>37</v>
      </c>
    </row>
    <row r="39" spans="2:28" ht="15.6" customHeight="1" x14ac:dyDescent="0.15">
      <c r="B39" s="90" t="s">
        <v>364</v>
      </c>
      <c r="C39" s="90"/>
      <c r="D39" s="18" t="s">
        <v>38</v>
      </c>
      <c r="E39" s="69" t="s">
        <v>368</v>
      </c>
      <c r="F39" s="69" t="s">
        <v>368</v>
      </c>
      <c r="G39" s="69" t="s">
        <v>368</v>
      </c>
      <c r="H39" s="69">
        <v>31</v>
      </c>
      <c r="I39" s="69">
        <v>1</v>
      </c>
      <c r="J39" s="69">
        <v>1</v>
      </c>
      <c r="K39" s="69">
        <v>1</v>
      </c>
      <c r="L39" s="69" t="s">
        <v>368</v>
      </c>
      <c r="M39" s="69" t="s">
        <v>368</v>
      </c>
      <c r="N39" s="69" t="s">
        <v>368</v>
      </c>
      <c r="O39" s="69" t="s">
        <v>368</v>
      </c>
      <c r="R39" s="69" t="s">
        <v>368</v>
      </c>
      <c r="S39" s="69" t="s">
        <v>368</v>
      </c>
      <c r="T39" s="69" t="s">
        <v>368</v>
      </c>
      <c r="U39" s="69" t="s">
        <v>368</v>
      </c>
      <c r="V39" s="69" t="s">
        <v>368</v>
      </c>
      <c r="W39" s="69">
        <v>1</v>
      </c>
      <c r="X39" s="69" t="s">
        <v>368</v>
      </c>
      <c r="Y39" s="69" t="s">
        <v>368</v>
      </c>
      <c r="Z39" s="69" t="s">
        <v>368</v>
      </c>
      <c r="AA39" s="70" t="s">
        <v>368</v>
      </c>
      <c r="AB39" s="30" t="s">
        <v>38</v>
      </c>
    </row>
    <row r="40" spans="2:28" s="37" customFormat="1" ht="15.6" customHeight="1" x14ac:dyDescent="0.15">
      <c r="B40" s="36" t="s">
        <v>245</v>
      </c>
      <c r="C40" s="36"/>
      <c r="D40" s="334" t="s">
        <v>39</v>
      </c>
      <c r="E40" s="329" t="s">
        <v>368</v>
      </c>
      <c r="F40" s="329" t="s">
        <v>368</v>
      </c>
      <c r="G40" s="329" t="s">
        <v>368</v>
      </c>
      <c r="H40" s="329">
        <v>1</v>
      </c>
      <c r="I40" s="329" t="s">
        <v>368</v>
      </c>
      <c r="J40" s="329">
        <v>1</v>
      </c>
      <c r="K40" s="329" t="s">
        <v>368</v>
      </c>
      <c r="L40" s="329">
        <v>1</v>
      </c>
      <c r="M40" s="329" t="s">
        <v>368</v>
      </c>
      <c r="N40" s="329" t="s">
        <v>368</v>
      </c>
      <c r="O40" s="329">
        <v>2</v>
      </c>
      <c r="R40" s="329" t="s">
        <v>368</v>
      </c>
      <c r="S40" s="329">
        <v>1</v>
      </c>
      <c r="T40" s="329" t="s">
        <v>368</v>
      </c>
      <c r="U40" s="329" t="s">
        <v>368</v>
      </c>
      <c r="V40" s="329" t="s">
        <v>368</v>
      </c>
      <c r="W40" s="329" t="s">
        <v>368</v>
      </c>
      <c r="X40" s="329">
        <v>1</v>
      </c>
      <c r="Y40" s="329" t="s">
        <v>368</v>
      </c>
      <c r="Z40" s="329">
        <v>1</v>
      </c>
      <c r="AA40" s="336">
        <v>1</v>
      </c>
      <c r="AB40" s="345" t="s">
        <v>39</v>
      </c>
    </row>
    <row r="41" spans="2:28" ht="15.6" customHeight="1" x14ac:dyDescent="0.15">
      <c r="B41" s="90" t="s">
        <v>246</v>
      </c>
      <c r="C41" s="90"/>
      <c r="D41" s="18" t="s">
        <v>40</v>
      </c>
      <c r="E41" s="69" t="s">
        <v>368</v>
      </c>
      <c r="F41" s="69" t="s">
        <v>368</v>
      </c>
      <c r="G41" s="69" t="s">
        <v>368</v>
      </c>
      <c r="H41" s="69" t="s">
        <v>368</v>
      </c>
      <c r="I41" s="69" t="s">
        <v>368</v>
      </c>
      <c r="J41" s="69">
        <v>1</v>
      </c>
      <c r="K41" s="69" t="s">
        <v>368</v>
      </c>
      <c r="L41" s="69" t="s">
        <v>368</v>
      </c>
      <c r="M41" s="69" t="s">
        <v>368</v>
      </c>
      <c r="N41" s="69" t="s">
        <v>368</v>
      </c>
      <c r="O41" s="69" t="s">
        <v>368</v>
      </c>
      <c r="R41" s="69" t="s">
        <v>368</v>
      </c>
      <c r="S41" s="69">
        <v>1</v>
      </c>
      <c r="T41" s="69" t="s">
        <v>368</v>
      </c>
      <c r="U41" s="69" t="s">
        <v>368</v>
      </c>
      <c r="V41" s="69" t="s">
        <v>368</v>
      </c>
      <c r="W41" s="69" t="s">
        <v>368</v>
      </c>
      <c r="X41" s="69">
        <v>1</v>
      </c>
      <c r="Y41" s="69" t="s">
        <v>368</v>
      </c>
      <c r="Z41" s="69" t="s">
        <v>368</v>
      </c>
      <c r="AA41" s="70" t="s">
        <v>368</v>
      </c>
      <c r="AB41" s="30" t="s">
        <v>40</v>
      </c>
    </row>
    <row r="42" spans="2:28" ht="15.6" customHeight="1" x14ac:dyDescent="0.15">
      <c r="B42" s="90" t="s">
        <v>247</v>
      </c>
      <c r="C42" s="90"/>
      <c r="D42" s="18" t="s">
        <v>41</v>
      </c>
      <c r="E42" s="69" t="s">
        <v>368</v>
      </c>
      <c r="F42" s="69" t="s">
        <v>368</v>
      </c>
      <c r="G42" s="69" t="s">
        <v>368</v>
      </c>
      <c r="H42" s="69">
        <v>1</v>
      </c>
      <c r="I42" s="69" t="s">
        <v>368</v>
      </c>
      <c r="J42" s="69" t="s">
        <v>368</v>
      </c>
      <c r="K42" s="69" t="s">
        <v>368</v>
      </c>
      <c r="L42" s="69" t="s">
        <v>368</v>
      </c>
      <c r="M42" s="69" t="s">
        <v>368</v>
      </c>
      <c r="N42" s="69" t="s">
        <v>368</v>
      </c>
      <c r="O42" s="69">
        <v>2</v>
      </c>
      <c r="R42" s="69" t="s">
        <v>368</v>
      </c>
      <c r="S42" s="69" t="s">
        <v>368</v>
      </c>
      <c r="T42" s="69" t="s">
        <v>368</v>
      </c>
      <c r="U42" s="69" t="s">
        <v>368</v>
      </c>
      <c r="V42" s="69" t="s">
        <v>368</v>
      </c>
      <c r="W42" s="69" t="s">
        <v>368</v>
      </c>
      <c r="X42" s="69" t="s">
        <v>368</v>
      </c>
      <c r="Y42" s="69" t="s">
        <v>368</v>
      </c>
      <c r="Z42" s="69" t="s">
        <v>368</v>
      </c>
      <c r="AA42" s="70" t="s">
        <v>368</v>
      </c>
      <c r="AB42" s="30" t="s">
        <v>41</v>
      </c>
    </row>
    <row r="43" spans="2:28" ht="15.6" customHeight="1" x14ac:dyDescent="0.15">
      <c r="B43" s="90" t="s">
        <v>248</v>
      </c>
      <c r="C43" s="90"/>
      <c r="D43" s="18" t="s">
        <v>42</v>
      </c>
      <c r="E43" s="69" t="s">
        <v>368</v>
      </c>
      <c r="F43" s="69" t="s">
        <v>368</v>
      </c>
      <c r="G43" s="69" t="s">
        <v>368</v>
      </c>
      <c r="H43" s="69" t="s">
        <v>368</v>
      </c>
      <c r="I43" s="69" t="s">
        <v>368</v>
      </c>
      <c r="J43" s="69" t="s">
        <v>368</v>
      </c>
      <c r="K43" s="69" t="s">
        <v>368</v>
      </c>
      <c r="L43" s="69">
        <v>1</v>
      </c>
      <c r="M43" s="69" t="s">
        <v>368</v>
      </c>
      <c r="N43" s="69" t="s">
        <v>368</v>
      </c>
      <c r="O43" s="69" t="s">
        <v>368</v>
      </c>
      <c r="R43" s="69" t="s">
        <v>368</v>
      </c>
      <c r="S43" s="69" t="s">
        <v>368</v>
      </c>
      <c r="T43" s="69" t="s">
        <v>368</v>
      </c>
      <c r="U43" s="69" t="s">
        <v>368</v>
      </c>
      <c r="V43" s="69" t="s">
        <v>368</v>
      </c>
      <c r="W43" s="69" t="s">
        <v>368</v>
      </c>
      <c r="X43" s="69" t="s">
        <v>368</v>
      </c>
      <c r="Y43" s="69" t="s">
        <v>368</v>
      </c>
      <c r="Z43" s="69" t="s">
        <v>368</v>
      </c>
      <c r="AA43" s="70" t="s">
        <v>368</v>
      </c>
      <c r="AB43" s="30" t="s">
        <v>42</v>
      </c>
    </row>
    <row r="44" spans="2:28" ht="15.6" customHeight="1" x14ac:dyDescent="0.15">
      <c r="B44" s="90" t="s">
        <v>249</v>
      </c>
      <c r="C44" s="90"/>
      <c r="D44" s="18" t="s">
        <v>43</v>
      </c>
      <c r="E44" s="69" t="s">
        <v>368</v>
      </c>
      <c r="F44" s="69" t="s">
        <v>368</v>
      </c>
      <c r="G44" s="69" t="s">
        <v>368</v>
      </c>
      <c r="H44" s="69" t="s">
        <v>368</v>
      </c>
      <c r="I44" s="69" t="s">
        <v>368</v>
      </c>
      <c r="J44" s="69" t="s">
        <v>368</v>
      </c>
      <c r="K44" s="69" t="s">
        <v>368</v>
      </c>
      <c r="L44" s="69" t="s">
        <v>368</v>
      </c>
      <c r="M44" s="69" t="s">
        <v>368</v>
      </c>
      <c r="N44" s="69" t="s">
        <v>368</v>
      </c>
      <c r="O44" s="69" t="s">
        <v>368</v>
      </c>
      <c r="R44" s="69" t="s">
        <v>368</v>
      </c>
      <c r="S44" s="69" t="s">
        <v>368</v>
      </c>
      <c r="T44" s="69" t="s">
        <v>368</v>
      </c>
      <c r="U44" s="69" t="s">
        <v>368</v>
      </c>
      <c r="V44" s="69" t="s">
        <v>368</v>
      </c>
      <c r="W44" s="69" t="s">
        <v>368</v>
      </c>
      <c r="X44" s="69" t="s">
        <v>368</v>
      </c>
      <c r="Y44" s="69" t="s">
        <v>368</v>
      </c>
      <c r="Z44" s="69">
        <v>1</v>
      </c>
      <c r="AA44" s="70">
        <v>1</v>
      </c>
      <c r="AB44" s="30" t="s">
        <v>43</v>
      </c>
    </row>
    <row r="45" spans="2:28" ht="15.6" customHeight="1" x14ac:dyDescent="0.15">
      <c r="B45" s="90" t="s">
        <v>250</v>
      </c>
      <c r="C45" s="90"/>
      <c r="D45" s="18" t="s">
        <v>44</v>
      </c>
      <c r="E45" s="69" t="s">
        <v>368</v>
      </c>
      <c r="F45" s="69" t="s">
        <v>368</v>
      </c>
      <c r="G45" s="69" t="s">
        <v>368</v>
      </c>
      <c r="H45" s="69" t="s">
        <v>368</v>
      </c>
      <c r="I45" s="69" t="s">
        <v>368</v>
      </c>
      <c r="J45" s="69" t="s">
        <v>368</v>
      </c>
      <c r="K45" s="69" t="s">
        <v>368</v>
      </c>
      <c r="L45" s="69" t="s">
        <v>368</v>
      </c>
      <c r="M45" s="69" t="s">
        <v>368</v>
      </c>
      <c r="N45" s="69" t="s">
        <v>368</v>
      </c>
      <c r="O45" s="69" t="s">
        <v>368</v>
      </c>
      <c r="R45" s="69" t="s">
        <v>368</v>
      </c>
      <c r="S45" s="69" t="s">
        <v>368</v>
      </c>
      <c r="T45" s="69" t="s">
        <v>368</v>
      </c>
      <c r="U45" s="69" t="s">
        <v>368</v>
      </c>
      <c r="V45" s="69" t="s">
        <v>368</v>
      </c>
      <c r="W45" s="69" t="s">
        <v>368</v>
      </c>
      <c r="X45" s="69" t="s">
        <v>368</v>
      </c>
      <c r="Y45" s="69" t="s">
        <v>368</v>
      </c>
      <c r="Z45" s="69" t="s">
        <v>368</v>
      </c>
      <c r="AA45" s="70" t="s">
        <v>368</v>
      </c>
      <c r="AB45" s="30" t="s">
        <v>44</v>
      </c>
    </row>
    <row r="46" spans="2:28" ht="15.6" customHeight="1" x14ac:dyDescent="0.15">
      <c r="B46" s="90" t="s">
        <v>251</v>
      </c>
      <c r="C46" s="90"/>
      <c r="D46" s="18" t="s">
        <v>45</v>
      </c>
      <c r="E46" s="69" t="s">
        <v>368</v>
      </c>
      <c r="F46" s="69" t="s">
        <v>368</v>
      </c>
      <c r="G46" s="69" t="s">
        <v>368</v>
      </c>
      <c r="H46" s="69" t="s">
        <v>368</v>
      </c>
      <c r="I46" s="69" t="s">
        <v>368</v>
      </c>
      <c r="J46" s="69" t="s">
        <v>368</v>
      </c>
      <c r="K46" s="69" t="s">
        <v>368</v>
      </c>
      <c r="L46" s="69" t="s">
        <v>368</v>
      </c>
      <c r="M46" s="69" t="s">
        <v>368</v>
      </c>
      <c r="N46" s="69" t="s">
        <v>368</v>
      </c>
      <c r="O46" s="69" t="s">
        <v>368</v>
      </c>
      <c r="R46" s="69" t="s">
        <v>368</v>
      </c>
      <c r="S46" s="69" t="s">
        <v>368</v>
      </c>
      <c r="T46" s="69" t="s">
        <v>368</v>
      </c>
      <c r="U46" s="69" t="s">
        <v>368</v>
      </c>
      <c r="V46" s="69" t="s">
        <v>368</v>
      </c>
      <c r="W46" s="69" t="s">
        <v>368</v>
      </c>
      <c r="X46" s="69" t="s">
        <v>368</v>
      </c>
      <c r="Y46" s="69" t="s">
        <v>368</v>
      </c>
      <c r="Z46" s="69" t="s">
        <v>368</v>
      </c>
      <c r="AA46" s="70" t="s">
        <v>368</v>
      </c>
      <c r="AB46" s="30" t="s">
        <v>45</v>
      </c>
    </row>
    <row r="47" spans="2:28" ht="15.6" customHeight="1" x14ac:dyDescent="0.15">
      <c r="B47" s="90" t="s">
        <v>252</v>
      </c>
      <c r="C47" s="90"/>
      <c r="D47" s="18" t="s">
        <v>46</v>
      </c>
      <c r="E47" s="69" t="s">
        <v>368</v>
      </c>
      <c r="F47" s="69" t="s">
        <v>368</v>
      </c>
      <c r="G47" s="69" t="s">
        <v>368</v>
      </c>
      <c r="H47" s="69" t="s">
        <v>368</v>
      </c>
      <c r="I47" s="69" t="s">
        <v>368</v>
      </c>
      <c r="J47" s="69" t="s">
        <v>368</v>
      </c>
      <c r="K47" s="69" t="s">
        <v>368</v>
      </c>
      <c r="L47" s="69" t="s">
        <v>368</v>
      </c>
      <c r="M47" s="69" t="s">
        <v>368</v>
      </c>
      <c r="N47" s="69" t="s">
        <v>368</v>
      </c>
      <c r="O47" s="69" t="s">
        <v>368</v>
      </c>
      <c r="R47" s="69" t="s">
        <v>368</v>
      </c>
      <c r="S47" s="69" t="s">
        <v>368</v>
      </c>
      <c r="T47" s="69" t="s">
        <v>368</v>
      </c>
      <c r="U47" s="69" t="s">
        <v>368</v>
      </c>
      <c r="V47" s="69" t="s">
        <v>368</v>
      </c>
      <c r="W47" s="69" t="s">
        <v>368</v>
      </c>
      <c r="X47" s="69" t="s">
        <v>368</v>
      </c>
      <c r="Y47" s="69" t="s">
        <v>368</v>
      </c>
      <c r="Z47" s="69" t="s">
        <v>368</v>
      </c>
      <c r="AA47" s="70" t="s">
        <v>368</v>
      </c>
      <c r="AB47" s="30" t="s">
        <v>46</v>
      </c>
    </row>
    <row r="48" spans="2:28" s="37" customFormat="1" ht="15.6" customHeight="1" x14ac:dyDescent="0.15">
      <c r="B48" s="36" t="s">
        <v>253</v>
      </c>
      <c r="C48" s="36"/>
      <c r="D48" s="334" t="s">
        <v>47</v>
      </c>
      <c r="E48" s="329" t="s">
        <v>368</v>
      </c>
      <c r="F48" s="329" t="s">
        <v>368</v>
      </c>
      <c r="G48" s="329" t="s">
        <v>368</v>
      </c>
      <c r="H48" s="329" t="s">
        <v>368</v>
      </c>
      <c r="I48" s="329" t="s">
        <v>368</v>
      </c>
      <c r="J48" s="329" t="s">
        <v>368</v>
      </c>
      <c r="K48" s="329" t="s">
        <v>368</v>
      </c>
      <c r="L48" s="329" t="s">
        <v>368</v>
      </c>
      <c r="M48" s="329" t="s">
        <v>368</v>
      </c>
      <c r="N48" s="329" t="s">
        <v>368</v>
      </c>
      <c r="O48" s="329" t="s">
        <v>368</v>
      </c>
      <c r="R48" s="329" t="s">
        <v>368</v>
      </c>
      <c r="S48" s="329" t="s">
        <v>368</v>
      </c>
      <c r="T48" s="329" t="s">
        <v>368</v>
      </c>
      <c r="U48" s="329" t="s">
        <v>368</v>
      </c>
      <c r="V48" s="329" t="s">
        <v>368</v>
      </c>
      <c r="W48" s="329" t="s">
        <v>368</v>
      </c>
      <c r="X48" s="329" t="s">
        <v>368</v>
      </c>
      <c r="Y48" s="329" t="s">
        <v>368</v>
      </c>
      <c r="Z48" s="329" t="s">
        <v>368</v>
      </c>
      <c r="AA48" s="336" t="s">
        <v>368</v>
      </c>
      <c r="AB48" s="345" t="s">
        <v>47</v>
      </c>
    </row>
    <row r="49" spans="2:28" ht="15.6" customHeight="1" x14ac:dyDescent="0.15">
      <c r="B49" s="90" t="s">
        <v>254</v>
      </c>
      <c r="C49" s="90"/>
      <c r="D49" s="18" t="s">
        <v>48</v>
      </c>
      <c r="E49" s="69" t="s">
        <v>368</v>
      </c>
      <c r="F49" s="69" t="s">
        <v>368</v>
      </c>
      <c r="G49" s="69" t="s">
        <v>368</v>
      </c>
      <c r="H49" s="69" t="s">
        <v>368</v>
      </c>
      <c r="I49" s="69" t="s">
        <v>368</v>
      </c>
      <c r="J49" s="69" t="s">
        <v>368</v>
      </c>
      <c r="K49" s="69" t="s">
        <v>368</v>
      </c>
      <c r="L49" s="69" t="s">
        <v>368</v>
      </c>
      <c r="M49" s="69" t="s">
        <v>368</v>
      </c>
      <c r="N49" s="69" t="s">
        <v>368</v>
      </c>
      <c r="O49" s="69" t="s">
        <v>368</v>
      </c>
      <c r="R49" s="69" t="s">
        <v>368</v>
      </c>
      <c r="S49" s="69" t="s">
        <v>368</v>
      </c>
      <c r="T49" s="69" t="s">
        <v>368</v>
      </c>
      <c r="U49" s="69" t="s">
        <v>368</v>
      </c>
      <c r="V49" s="69" t="s">
        <v>368</v>
      </c>
      <c r="W49" s="69" t="s">
        <v>368</v>
      </c>
      <c r="X49" s="69" t="s">
        <v>368</v>
      </c>
      <c r="Y49" s="69" t="s">
        <v>368</v>
      </c>
      <c r="Z49" s="69" t="s">
        <v>368</v>
      </c>
      <c r="AA49" s="70" t="s">
        <v>368</v>
      </c>
      <c r="AB49" s="30" t="s">
        <v>48</v>
      </c>
    </row>
    <row r="50" spans="2:28" ht="15.6" customHeight="1" x14ac:dyDescent="0.15">
      <c r="B50" s="90" t="s">
        <v>255</v>
      </c>
      <c r="C50" s="90"/>
      <c r="D50" s="18" t="s">
        <v>49</v>
      </c>
      <c r="E50" s="69" t="s">
        <v>844</v>
      </c>
      <c r="F50" s="69" t="s">
        <v>844</v>
      </c>
      <c r="G50" s="69" t="s">
        <v>844</v>
      </c>
      <c r="H50" s="69" t="s">
        <v>844</v>
      </c>
      <c r="I50" s="69" t="s">
        <v>844</v>
      </c>
      <c r="J50" s="69" t="s">
        <v>844</v>
      </c>
      <c r="K50" s="69" t="s">
        <v>844</v>
      </c>
      <c r="L50" s="69" t="s">
        <v>844</v>
      </c>
      <c r="M50" s="69" t="s">
        <v>844</v>
      </c>
      <c r="N50" s="69" t="s">
        <v>844</v>
      </c>
      <c r="O50" s="69" t="s">
        <v>844</v>
      </c>
      <c r="R50" s="69" t="s">
        <v>844</v>
      </c>
      <c r="S50" s="69" t="s">
        <v>844</v>
      </c>
      <c r="T50" s="69" t="s">
        <v>844</v>
      </c>
      <c r="U50" s="69" t="s">
        <v>844</v>
      </c>
      <c r="V50" s="69" t="s">
        <v>844</v>
      </c>
      <c r="W50" s="69" t="s">
        <v>844</v>
      </c>
      <c r="X50" s="69" t="s">
        <v>844</v>
      </c>
      <c r="Y50" s="69" t="s">
        <v>844</v>
      </c>
      <c r="Z50" s="69" t="s">
        <v>844</v>
      </c>
      <c r="AA50" s="70" t="s">
        <v>844</v>
      </c>
      <c r="AB50" s="30" t="s">
        <v>49</v>
      </c>
    </row>
    <row r="51" spans="2:28" ht="15.6" customHeight="1" x14ac:dyDescent="0.15">
      <c r="B51" s="90" t="s">
        <v>256</v>
      </c>
      <c r="C51" s="90"/>
      <c r="D51" s="18" t="s">
        <v>288</v>
      </c>
      <c r="E51" s="69" t="s">
        <v>368</v>
      </c>
      <c r="F51" s="69" t="s">
        <v>368</v>
      </c>
      <c r="G51" s="69" t="s">
        <v>368</v>
      </c>
      <c r="H51" s="69" t="s">
        <v>368</v>
      </c>
      <c r="I51" s="69" t="s">
        <v>368</v>
      </c>
      <c r="J51" s="69" t="s">
        <v>368</v>
      </c>
      <c r="K51" s="69" t="s">
        <v>368</v>
      </c>
      <c r="L51" s="69" t="s">
        <v>368</v>
      </c>
      <c r="M51" s="69" t="s">
        <v>368</v>
      </c>
      <c r="N51" s="69" t="s">
        <v>368</v>
      </c>
      <c r="O51" s="69" t="s">
        <v>368</v>
      </c>
      <c r="R51" s="69" t="s">
        <v>368</v>
      </c>
      <c r="S51" s="69" t="s">
        <v>368</v>
      </c>
      <c r="T51" s="69" t="s">
        <v>368</v>
      </c>
      <c r="U51" s="69" t="s">
        <v>368</v>
      </c>
      <c r="V51" s="69" t="s">
        <v>368</v>
      </c>
      <c r="W51" s="69" t="s">
        <v>368</v>
      </c>
      <c r="X51" s="69" t="s">
        <v>368</v>
      </c>
      <c r="Y51" s="69" t="s">
        <v>368</v>
      </c>
      <c r="Z51" s="69" t="s">
        <v>368</v>
      </c>
      <c r="AA51" s="70" t="s">
        <v>368</v>
      </c>
      <c r="AB51" s="30" t="s">
        <v>288</v>
      </c>
    </row>
    <row r="52" spans="2:28" ht="15.6" customHeight="1" x14ac:dyDescent="0.15">
      <c r="B52" s="90" t="s">
        <v>453</v>
      </c>
      <c r="C52" s="90"/>
      <c r="D52" s="18" t="s">
        <v>289</v>
      </c>
      <c r="E52" s="69" t="s">
        <v>844</v>
      </c>
      <c r="F52" s="69" t="s">
        <v>844</v>
      </c>
      <c r="G52" s="69" t="s">
        <v>844</v>
      </c>
      <c r="H52" s="69" t="s">
        <v>844</v>
      </c>
      <c r="I52" s="69" t="s">
        <v>844</v>
      </c>
      <c r="J52" s="69" t="s">
        <v>844</v>
      </c>
      <c r="K52" s="69" t="s">
        <v>844</v>
      </c>
      <c r="L52" s="69" t="s">
        <v>844</v>
      </c>
      <c r="M52" s="69" t="s">
        <v>844</v>
      </c>
      <c r="N52" s="69" t="s">
        <v>844</v>
      </c>
      <c r="O52" s="69" t="s">
        <v>844</v>
      </c>
      <c r="R52" s="69" t="s">
        <v>844</v>
      </c>
      <c r="S52" s="69" t="s">
        <v>844</v>
      </c>
      <c r="T52" s="69" t="s">
        <v>844</v>
      </c>
      <c r="U52" s="69" t="s">
        <v>844</v>
      </c>
      <c r="V52" s="69" t="s">
        <v>844</v>
      </c>
      <c r="W52" s="69" t="s">
        <v>844</v>
      </c>
      <c r="X52" s="69" t="s">
        <v>844</v>
      </c>
      <c r="Y52" s="69" t="s">
        <v>844</v>
      </c>
      <c r="Z52" s="69" t="s">
        <v>844</v>
      </c>
      <c r="AA52" s="70" t="s">
        <v>844</v>
      </c>
      <c r="AB52" s="30" t="s">
        <v>289</v>
      </c>
    </row>
    <row r="53" spans="2:28" s="37" customFormat="1" ht="15.6" customHeight="1" x14ac:dyDescent="0.15">
      <c r="B53" s="36" t="s">
        <v>257</v>
      </c>
      <c r="C53" s="36"/>
      <c r="D53" s="334" t="s">
        <v>290</v>
      </c>
      <c r="E53" s="329" t="s">
        <v>368</v>
      </c>
      <c r="F53" s="329" t="s">
        <v>368</v>
      </c>
      <c r="G53" s="329" t="s">
        <v>368</v>
      </c>
      <c r="H53" s="329">
        <v>1</v>
      </c>
      <c r="I53" s="329">
        <v>1</v>
      </c>
      <c r="J53" s="329">
        <v>1</v>
      </c>
      <c r="K53" s="329">
        <v>1</v>
      </c>
      <c r="L53" s="329" t="s">
        <v>368</v>
      </c>
      <c r="M53" s="329" t="s">
        <v>368</v>
      </c>
      <c r="N53" s="329" t="s">
        <v>368</v>
      </c>
      <c r="O53" s="329">
        <v>6</v>
      </c>
      <c r="R53" s="329">
        <v>5</v>
      </c>
      <c r="S53" s="329">
        <v>1</v>
      </c>
      <c r="T53" s="329" t="s">
        <v>368</v>
      </c>
      <c r="U53" s="329" t="s">
        <v>368</v>
      </c>
      <c r="V53" s="329" t="s">
        <v>368</v>
      </c>
      <c r="W53" s="329">
        <v>13</v>
      </c>
      <c r="X53" s="329" t="s">
        <v>368</v>
      </c>
      <c r="Y53" s="329" t="s">
        <v>368</v>
      </c>
      <c r="Z53" s="329" t="s">
        <v>368</v>
      </c>
      <c r="AA53" s="336" t="s">
        <v>368</v>
      </c>
      <c r="AB53" s="345" t="s">
        <v>290</v>
      </c>
    </row>
    <row r="54" spans="2:28" ht="15.6" customHeight="1" x14ac:dyDescent="0.15">
      <c r="B54" s="21" t="s">
        <v>258</v>
      </c>
      <c r="C54" s="21"/>
      <c r="D54" s="18" t="s">
        <v>291</v>
      </c>
      <c r="E54" s="69" t="s">
        <v>368</v>
      </c>
      <c r="F54" s="69" t="s">
        <v>368</v>
      </c>
      <c r="G54" s="69" t="s">
        <v>368</v>
      </c>
      <c r="H54" s="69" t="s">
        <v>368</v>
      </c>
      <c r="I54" s="69">
        <v>1</v>
      </c>
      <c r="J54" s="69">
        <v>1</v>
      </c>
      <c r="K54" s="69">
        <v>1</v>
      </c>
      <c r="L54" s="69" t="s">
        <v>368</v>
      </c>
      <c r="M54" s="69" t="s">
        <v>368</v>
      </c>
      <c r="N54" s="69" t="s">
        <v>368</v>
      </c>
      <c r="O54" s="69" t="s">
        <v>368</v>
      </c>
      <c r="R54" s="69">
        <v>2</v>
      </c>
      <c r="S54" s="69">
        <v>1</v>
      </c>
      <c r="T54" s="69" t="s">
        <v>368</v>
      </c>
      <c r="U54" s="69" t="s">
        <v>368</v>
      </c>
      <c r="V54" s="69" t="s">
        <v>368</v>
      </c>
      <c r="W54" s="69">
        <v>8</v>
      </c>
      <c r="X54" s="69" t="s">
        <v>368</v>
      </c>
      <c r="Y54" s="69" t="s">
        <v>368</v>
      </c>
      <c r="Z54" s="69" t="s">
        <v>368</v>
      </c>
      <c r="AA54" s="70" t="s">
        <v>368</v>
      </c>
      <c r="AB54" s="30" t="s">
        <v>291</v>
      </c>
    </row>
    <row r="55" spans="2:28" ht="15.6" customHeight="1" x14ac:dyDescent="0.15">
      <c r="B55" s="21" t="s">
        <v>259</v>
      </c>
      <c r="C55" s="21"/>
      <c r="D55" s="18" t="s">
        <v>292</v>
      </c>
      <c r="E55" s="69" t="s">
        <v>368</v>
      </c>
      <c r="F55" s="69" t="s">
        <v>368</v>
      </c>
      <c r="G55" s="69" t="s">
        <v>368</v>
      </c>
      <c r="H55" s="69" t="s">
        <v>368</v>
      </c>
      <c r="I55" s="69" t="s">
        <v>368</v>
      </c>
      <c r="J55" s="69" t="s">
        <v>368</v>
      </c>
      <c r="K55" s="69" t="s">
        <v>368</v>
      </c>
      <c r="L55" s="69" t="s">
        <v>368</v>
      </c>
      <c r="M55" s="69" t="s">
        <v>368</v>
      </c>
      <c r="N55" s="69" t="s">
        <v>368</v>
      </c>
      <c r="O55" s="69" t="s">
        <v>368</v>
      </c>
      <c r="R55" s="69">
        <v>3</v>
      </c>
      <c r="S55" s="69" t="s">
        <v>368</v>
      </c>
      <c r="T55" s="69" t="s">
        <v>368</v>
      </c>
      <c r="U55" s="69" t="s">
        <v>368</v>
      </c>
      <c r="V55" s="69" t="s">
        <v>368</v>
      </c>
      <c r="W55" s="69">
        <v>4</v>
      </c>
      <c r="X55" s="69" t="s">
        <v>368</v>
      </c>
      <c r="Y55" s="69" t="s">
        <v>368</v>
      </c>
      <c r="Z55" s="69" t="s">
        <v>368</v>
      </c>
      <c r="AA55" s="70" t="s">
        <v>368</v>
      </c>
      <c r="AB55" s="30" t="s">
        <v>292</v>
      </c>
    </row>
    <row r="56" spans="2:28" ht="15.6" customHeight="1" x14ac:dyDescent="0.15">
      <c r="B56" s="21" t="s">
        <v>260</v>
      </c>
      <c r="C56" s="21"/>
      <c r="D56" s="18" t="s">
        <v>293</v>
      </c>
      <c r="E56" s="69" t="s">
        <v>368</v>
      </c>
      <c r="F56" s="69" t="s">
        <v>368</v>
      </c>
      <c r="G56" s="69" t="s">
        <v>368</v>
      </c>
      <c r="H56" s="69">
        <v>1</v>
      </c>
      <c r="I56" s="69" t="s">
        <v>368</v>
      </c>
      <c r="J56" s="69" t="s">
        <v>368</v>
      </c>
      <c r="K56" s="69" t="s">
        <v>368</v>
      </c>
      <c r="L56" s="69" t="s">
        <v>368</v>
      </c>
      <c r="M56" s="69" t="s">
        <v>368</v>
      </c>
      <c r="N56" s="69" t="s">
        <v>368</v>
      </c>
      <c r="O56" s="69">
        <v>6</v>
      </c>
      <c r="R56" s="69" t="s">
        <v>368</v>
      </c>
      <c r="S56" s="69" t="s">
        <v>368</v>
      </c>
      <c r="T56" s="69" t="s">
        <v>368</v>
      </c>
      <c r="U56" s="69" t="s">
        <v>368</v>
      </c>
      <c r="V56" s="69" t="s">
        <v>368</v>
      </c>
      <c r="W56" s="69">
        <v>1</v>
      </c>
      <c r="X56" s="69" t="s">
        <v>368</v>
      </c>
      <c r="Y56" s="69" t="s">
        <v>368</v>
      </c>
      <c r="Z56" s="69" t="s">
        <v>368</v>
      </c>
      <c r="AA56" s="70" t="s">
        <v>368</v>
      </c>
      <c r="AB56" s="30" t="s">
        <v>293</v>
      </c>
    </row>
    <row r="57" spans="2:28" ht="15.6" customHeight="1" x14ac:dyDescent="0.15">
      <c r="B57" s="21" t="s">
        <v>453</v>
      </c>
      <c r="C57" s="21"/>
      <c r="D57" s="18" t="s">
        <v>294</v>
      </c>
      <c r="E57" s="69" t="s">
        <v>368</v>
      </c>
      <c r="F57" s="69" t="s">
        <v>368</v>
      </c>
      <c r="G57" s="69" t="s">
        <v>368</v>
      </c>
      <c r="H57" s="69" t="s">
        <v>368</v>
      </c>
      <c r="I57" s="69" t="s">
        <v>368</v>
      </c>
      <c r="J57" s="69" t="s">
        <v>368</v>
      </c>
      <c r="K57" s="69" t="s">
        <v>368</v>
      </c>
      <c r="L57" s="69" t="s">
        <v>368</v>
      </c>
      <c r="M57" s="69" t="s">
        <v>368</v>
      </c>
      <c r="N57" s="69" t="s">
        <v>368</v>
      </c>
      <c r="O57" s="69" t="s">
        <v>368</v>
      </c>
      <c r="R57" s="69" t="s">
        <v>368</v>
      </c>
      <c r="S57" s="69" t="s">
        <v>368</v>
      </c>
      <c r="T57" s="69" t="s">
        <v>368</v>
      </c>
      <c r="U57" s="69" t="s">
        <v>368</v>
      </c>
      <c r="V57" s="69" t="s">
        <v>368</v>
      </c>
      <c r="W57" s="69" t="s">
        <v>368</v>
      </c>
      <c r="X57" s="69" t="s">
        <v>368</v>
      </c>
      <c r="Y57" s="69" t="s">
        <v>368</v>
      </c>
      <c r="Z57" s="69" t="s">
        <v>368</v>
      </c>
      <c r="AA57" s="70" t="s">
        <v>368</v>
      </c>
      <c r="AB57" s="30" t="s">
        <v>294</v>
      </c>
    </row>
    <row r="58" spans="2:28" s="37" customFormat="1" ht="15.6" customHeight="1" x14ac:dyDescent="0.15">
      <c r="B58" s="41" t="s">
        <v>261</v>
      </c>
      <c r="C58" s="41"/>
      <c r="D58" s="334" t="s">
        <v>295</v>
      </c>
      <c r="E58" s="329" t="s">
        <v>368</v>
      </c>
      <c r="F58" s="329" t="s">
        <v>368</v>
      </c>
      <c r="G58" s="329" t="s">
        <v>368</v>
      </c>
      <c r="H58" s="329" t="s">
        <v>368</v>
      </c>
      <c r="I58" s="329" t="s">
        <v>368</v>
      </c>
      <c r="J58" s="329" t="s">
        <v>368</v>
      </c>
      <c r="K58" s="329" t="s">
        <v>368</v>
      </c>
      <c r="L58" s="329" t="s">
        <v>368</v>
      </c>
      <c r="M58" s="329" t="s">
        <v>368</v>
      </c>
      <c r="N58" s="329" t="s">
        <v>368</v>
      </c>
      <c r="O58" s="329" t="s">
        <v>368</v>
      </c>
      <c r="R58" s="329" t="s">
        <v>368</v>
      </c>
      <c r="S58" s="329" t="s">
        <v>368</v>
      </c>
      <c r="T58" s="329" t="s">
        <v>368</v>
      </c>
      <c r="U58" s="329" t="s">
        <v>368</v>
      </c>
      <c r="V58" s="329" t="s">
        <v>368</v>
      </c>
      <c r="W58" s="329" t="s">
        <v>368</v>
      </c>
      <c r="X58" s="329" t="s">
        <v>368</v>
      </c>
      <c r="Y58" s="329" t="s">
        <v>368</v>
      </c>
      <c r="Z58" s="329" t="s">
        <v>368</v>
      </c>
      <c r="AA58" s="336" t="s">
        <v>368</v>
      </c>
      <c r="AB58" s="345" t="s">
        <v>295</v>
      </c>
    </row>
    <row r="59" spans="2:28" ht="15.6" customHeight="1" x14ac:dyDescent="0.15">
      <c r="B59" s="21" t="s">
        <v>262</v>
      </c>
      <c r="C59" s="21"/>
      <c r="D59" s="18" t="s">
        <v>296</v>
      </c>
      <c r="E59" s="69" t="s">
        <v>368</v>
      </c>
      <c r="F59" s="69" t="s">
        <v>368</v>
      </c>
      <c r="G59" s="69" t="s">
        <v>368</v>
      </c>
      <c r="H59" s="69" t="s">
        <v>368</v>
      </c>
      <c r="I59" s="69" t="s">
        <v>368</v>
      </c>
      <c r="J59" s="69" t="s">
        <v>368</v>
      </c>
      <c r="K59" s="69" t="s">
        <v>368</v>
      </c>
      <c r="L59" s="69" t="s">
        <v>368</v>
      </c>
      <c r="M59" s="69" t="s">
        <v>368</v>
      </c>
      <c r="N59" s="69" t="s">
        <v>368</v>
      </c>
      <c r="O59" s="69" t="s">
        <v>368</v>
      </c>
      <c r="R59" s="69" t="s">
        <v>368</v>
      </c>
      <c r="S59" s="69" t="s">
        <v>368</v>
      </c>
      <c r="T59" s="69" t="s">
        <v>368</v>
      </c>
      <c r="U59" s="69" t="s">
        <v>368</v>
      </c>
      <c r="V59" s="69" t="s">
        <v>368</v>
      </c>
      <c r="W59" s="69" t="s">
        <v>368</v>
      </c>
      <c r="X59" s="69" t="s">
        <v>368</v>
      </c>
      <c r="Y59" s="69" t="s">
        <v>368</v>
      </c>
      <c r="Z59" s="69" t="s">
        <v>368</v>
      </c>
      <c r="AA59" s="70" t="s">
        <v>368</v>
      </c>
      <c r="AB59" s="30" t="s">
        <v>296</v>
      </c>
    </row>
    <row r="60" spans="2:28" ht="15.6" customHeight="1" x14ac:dyDescent="0.15">
      <c r="B60" s="21" t="s">
        <v>263</v>
      </c>
      <c r="C60" s="21"/>
      <c r="D60" s="18" t="s">
        <v>297</v>
      </c>
      <c r="E60" s="69" t="s">
        <v>368</v>
      </c>
      <c r="F60" s="69" t="s">
        <v>368</v>
      </c>
      <c r="G60" s="69" t="s">
        <v>368</v>
      </c>
      <c r="H60" s="69" t="s">
        <v>368</v>
      </c>
      <c r="I60" s="69" t="s">
        <v>368</v>
      </c>
      <c r="J60" s="69" t="s">
        <v>368</v>
      </c>
      <c r="K60" s="69" t="s">
        <v>368</v>
      </c>
      <c r="L60" s="69" t="s">
        <v>368</v>
      </c>
      <c r="M60" s="69" t="s">
        <v>368</v>
      </c>
      <c r="N60" s="69" t="s">
        <v>368</v>
      </c>
      <c r="O60" s="69" t="s">
        <v>368</v>
      </c>
      <c r="R60" s="69" t="s">
        <v>368</v>
      </c>
      <c r="S60" s="69" t="s">
        <v>368</v>
      </c>
      <c r="T60" s="69" t="s">
        <v>368</v>
      </c>
      <c r="U60" s="69" t="s">
        <v>368</v>
      </c>
      <c r="V60" s="69" t="s">
        <v>368</v>
      </c>
      <c r="W60" s="69" t="s">
        <v>368</v>
      </c>
      <c r="X60" s="69" t="s">
        <v>368</v>
      </c>
      <c r="Y60" s="69" t="s">
        <v>368</v>
      </c>
      <c r="Z60" s="69" t="s">
        <v>368</v>
      </c>
      <c r="AA60" s="70" t="s">
        <v>368</v>
      </c>
      <c r="AB60" s="30" t="s">
        <v>297</v>
      </c>
    </row>
    <row r="61" spans="2:28" ht="15.6" customHeight="1" x14ac:dyDescent="0.15">
      <c r="B61" s="21" t="s">
        <v>264</v>
      </c>
      <c r="C61" s="21"/>
      <c r="D61" s="18" t="s">
        <v>298</v>
      </c>
      <c r="E61" s="69" t="s">
        <v>368</v>
      </c>
      <c r="F61" s="69" t="s">
        <v>368</v>
      </c>
      <c r="G61" s="69" t="s">
        <v>368</v>
      </c>
      <c r="H61" s="69" t="s">
        <v>368</v>
      </c>
      <c r="I61" s="69" t="s">
        <v>368</v>
      </c>
      <c r="J61" s="69" t="s">
        <v>368</v>
      </c>
      <c r="K61" s="69" t="s">
        <v>368</v>
      </c>
      <c r="L61" s="69" t="s">
        <v>368</v>
      </c>
      <c r="M61" s="69" t="s">
        <v>368</v>
      </c>
      <c r="N61" s="69" t="s">
        <v>368</v>
      </c>
      <c r="O61" s="69" t="s">
        <v>368</v>
      </c>
      <c r="R61" s="69" t="s">
        <v>368</v>
      </c>
      <c r="S61" s="69" t="s">
        <v>368</v>
      </c>
      <c r="T61" s="69" t="s">
        <v>368</v>
      </c>
      <c r="U61" s="69" t="s">
        <v>368</v>
      </c>
      <c r="V61" s="69" t="s">
        <v>368</v>
      </c>
      <c r="W61" s="69" t="s">
        <v>368</v>
      </c>
      <c r="X61" s="69" t="s">
        <v>368</v>
      </c>
      <c r="Y61" s="69" t="s">
        <v>368</v>
      </c>
      <c r="Z61" s="69" t="s">
        <v>368</v>
      </c>
      <c r="AA61" s="70" t="s">
        <v>368</v>
      </c>
      <c r="AB61" s="30" t="s">
        <v>298</v>
      </c>
    </row>
    <row r="62" spans="2:28" ht="15.6" customHeight="1" x14ac:dyDescent="0.15">
      <c r="B62" s="21" t="s">
        <v>265</v>
      </c>
      <c r="C62" s="21"/>
      <c r="D62" s="18" t="s">
        <v>299</v>
      </c>
      <c r="E62" s="69" t="s">
        <v>368</v>
      </c>
      <c r="F62" s="69" t="s">
        <v>368</v>
      </c>
      <c r="G62" s="69" t="s">
        <v>368</v>
      </c>
      <c r="H62" s="69" t="s">
        <v>368</v>
      </c>
      <c r="I62" s="69" t="s">
        <v>368</v>
      </c>
      <c r="J62" s="69" t="s">
        <v>368</v>
      </c>
      <c r="K62" s="69" t="s">
        <v>368</v>
      </c>
      <c r="L62" s="69" t="s">
        <v>368</v>
      </c>
      <c r="M62" s="69" t="s">
        <v>368</v>
      </c>
      <c r="N62" s="69" t="s">
        <v>368</v>
      </c>
      <c r="O62" s="69" t="s">
        <v>368</v>
      </c>
      <c r="R62" s="69" t="s">
        <v>368</v>
      </c>
      <c r="S62" s="69" t="s">
        <v>368</v>
      </c>
      <c r="T62" s="69" t="s">
        <v>368</v>
      </c>
      <c r="U62" s="69" t="s">
        <v>368</v>
      </c>
      <c r="V62" s="69" t="s">
        <v>368</v>
      </c>
      <c r="W62" s="69" t="s">
        <v>368</v>
      </c>
      <c r="X62" s="69" t="s">
        <v>368</v>
      </c>
      <c r="Y62" s="69" t="s">
        <v>368</v>
      </c>
      <c r="Z62" s="69" t="s">
        <v>368</v>
      </c>
      <c r="AA62" s="70" t="s">
        <v>368</v>
      </c>
      <c r="AB62" s="30" t="s">
        <v>299</v>
      </c>
    </row>
    <row r="63" spans="2:28" s="37" customFormat="1" ht="15.6" customHeight="1" x14ac:dyDescent="0.15">
      <c r="B63" s="41" t="s">
        <v>266</v>
      </c>
      <c r="C63" s="41"/>
      <c r="D63" s="334" t="s">
        <v>300</v>
      </c>
      <c r="E63" s="329" t="s">
        <v>368</v>
      </c>
      <c r="F63" s="329" t="s">
        <v>368</v>
      </c>
      <c r="G63" s="329" t="s">
        <v>368</v>
      </c>
      <c r="H63" s="329" t="s">
        <v>368</v>
      </c>
      <c r="I63" s="329" t="s">
        <v>368</v>
      </c>
      <c r="J63" s="329" t="s">
        <v>368</v>
      </c>
      <c r="K63" s="329" t="s">
        <v>368</v>
      </c>
      <c r="L63" s="329">
        <v>1</v>
      </c>
      <c r="M63" s="329" t="s">
        <v>368</v>
      </c>
      <c r="N63" s="329" t="s">
        <v>368</v>
      </c>
      <c r="O63" s="329">
        <v>1</v>
      </c>
      <c r="R63" s="329" t="s">
        <v>368</v>
      </c>
      <c r="S63" s="329">
        <v>1</v>
      </c>
      <c r="T63" s="329" t="s">
        <v>368</v>
      </c>
      <c r="U63" s="329" t="s">
        <v>368</v>
      </c>
      <c r="V63" s="329" t="s">
        <v>368</v>
      </c>
      <c r="W63" s="329" t="s">
        <v>368</v>
      </c>
      <c r="X63" s="329" t="s">
        <v>368</v>
      </c>
      <c r="Y63" s="329" t="s">
        <v>368</v>
      </c>
      <c r="Z63" s="329" t="s">
        <v>368</v>
      </c>
      <c r="AA63" s="336" t="s">
        <v>368</v>
      </c>
      <c r="AB63" s="345" t="s">
        <v>300</v>
      </c>
    </row>
    <row r="64" spans="2:28" ht="15.6" customHeight="1" x14ac:dyDescent="0.15">
      <c r="B64" s="21" t="s">
        <v>267</v>
      </c>
      <c r="C64" s="21"/>
      <c r="D64" s="18" t="s">
        <v>301</v>
      </c>
      <c r="E64" s="69" t="s">
        <v>844</v>
      </c>
      <c r="F64" s="69" t="s">
        <v>844</v>
      </c>
      <c r="G64" s="69" t="s">
        <v>844</v>
      </c>
      <c r="H64" s="69" t="s">
        <v>844</v>
      </c>
      <c r="I64" s="69" t="s">
        <v>844</v>
      </c>
      <c r="J64" s="69" t="s">
        <v>844</v>
      </c>
      <c r="K64" s="69" t="s">
        <v>844</v>
      </c>
      <c r="L64" s="69" t="s">
        <v>844</v>
      </c>
      <c r="M64" s="69" t="s">
        <v>844</v>
      </c>
      <c r="N64" s="69" t="s">
        <v>844</v>
      </c>
      <c r="O64" s="69" t="s">
        <v>844</v>
      </c>
      <c r="R64" s="69" t="s">
        <v>844</v>
      </c>
      <c r="S64" s="69" t="s">
        <v>844</v>
      </c>
      <c r="T64" s="69" t="s">
        <v>844</v>
      </c>
      <c r="U64" s="69" t="s">
        <v>844</v>
      </c>
      <c r="V64" s="69" t="s">
        <v>844</v>
      </c>
      <c r="W64" s="69" t="s">
        <v>844</v>
      </c>
      <c r="X64" s="69" t="s">
        <v>844</v>
      </c>
      <c r="Y64" s="69" t="s">
        <v>844</v>
      </c>
      <c r="Z64" s="69" t="s">
        <v>844</v>
      </c>
      <c r="AA64" s="70" t="s">
        <v>844</v>
      </c>
      <c r="AB64" s="30" t="s">
        <v>301</v>
      </c>
    </row>
    <row r="65" spans="2:36" ht="15.6" customHeight="1" x14ac:dyDescent="0.15">
      <c r="B65" s="21" t="s">
        <v>268</v>
      </c>
      <c r="C65" s="21"/>
      <c r="D65" s="18" t="s">
        <v>302</v>
      </c>
      <c r="E65" s="69" t="s">
        <v>368</v>
      </c>
      <c r="F65" s="69" t="s">
        <v>368</v>
      </c>
      <c r="G65" s="69" t="s">
        <v>368</v>
      </c>
      <c r="H65" s="69" t="s">
        <v>368</v>
      </c>
      <c r="I65" s="69" t="s">
        <v>368</v>
      </c>
      <c r="J65" s="69" t="s">
        <v>368</v>
      </c>
      <c r="K65" s="69" t="s">
        <v>368</v>
      </c>
      <c r="L65" s="69" t="s">
        <v>368</v>
      </c>
      <c r="M65" s="69" t="s">
        <v>368</v>
      </c>
      <c r="N65" s="69" t="s">
        <v>368</v>
      </c>
      <c r="O65" s="69" t="s">
        <v>368</v>
      </c>
      <c r="R65" s="69" t="s">
        <v>368</v>
      </c>
      <c r="S65" s="69" t="s">
        <v>368</v>
      </c>
      <c r="T65" s="69" t="s">
        <v>368</v>
      </c>
      <c r="U65" s="69" t="s">
        <v>368</v>
      </c>
      <c r="V65" s="69" t="s">
        <v>368</v>
      </c>
      <c r="W65" s="69" t="s">
        <v>368</v>
      </c>
      <c r="X65" s="69" t="s">
        <v>368</v>
      </c>
      <c r="Y65" s="69" t="s">
        <v>368</v>
      </c>
      <c r="Z65" s="69" t="s">
        <v>368</v>
      </c>
      <c r="AA65" s="70" t="s">
        <v>368</v>
      </c>
      <c r="AB65" s="30" t="s">
        <v>302</v>
      </c>
    </row>
    <row r="66" spans="2:36" ht="15.6" customHeight="1" x14ac:dyDescent="0.15">
      <c r="B66" s="21" t="s">
        <v>269</v>
      </c>
      <c r="C66" s="21"/>
      <c r="D66" s="18" t="s">
        <v>303</v>
      </c>
      <c r="E66" s="69" t="s">
        <v>368</v>
      </c>
      <c r="F66" s="69" t="s">
        <v>368</v>
      </c>
      <c r="G66" s="69" t="s">
        <v>368</v>
      </c>
      <c r="H66" s="69" t="s">
        <v>368</v>
      </c>
      <c r="I66" s="69" t="s">
        <v>368</v>
      </c>
      <c r="J66" s="69" t="s">
        <v>368</v>
      </c>
      <c r="K66" s="69" t="s">
        <v>368</v>
      </c>
      <c r="L66" s="69" t="s">
        <v>368</v>
      </c>
      <c r="M66" s="69" t="s">
        <v>368</v>
      </c>
      <c r="N66" s="69" t="s">
        <v>368</v>
      </c>
      <c r="O66" s="69" t="s">
        <v>368</v>
      </c>
      <c r="R66" s="69" t="s">
        <v>368</v>
      </c>
      <c r="S66" s="69" t="s">
        <v>368</v>
      </c>
      <c r="T66" s="69" t="s">
        <v>368</v>
      </c>
      <c r="U66" s="69" t="s">
        <v>368</v>
      </c>
      <c r="V66" s="69" t="s">
        <v>368</v>
      </c>
      <c r="W66" s="69" t="s">
        <v>368</v>
      </c>
      <c r="X66" s="69" t="s">
        <v>368</v>
      </c>
      <c r="Y66" s="69" t="s">
        <v>368</v>
      </c>
      <c r="Z66" s="69" t="s">
        <v>368</v>
      </c>
      <c r="AA66" s="70" t="s">
        <v>368</v>
      </c>
      <c r="AB66" s="30" t="s">
        <v>303</v>
      </c>
    </row>
    <row r="67" spans="2:36" ht="15.6" customHeight="1" x14ac:dyDescent="0.15">
      <c r="B67" s="21" t="s">
        <v>270</v>
      </c>
      <c r="C67" s="21"/>
      <c r="D67" s="18" t="s">
        <v>304</v>
      </c>
      <c r="E67" s="69" t="s">
        <v>368</v>
      </c>
      <c r="F67" s="69" t="s">
        <v>368</v>
      </c>
      <c r="G67" s="69" t="s">
        <v>368</v>
      </c>
      <c r="H67" s="69" t="s">
        <v>368</v>
      </c>
      <c r="I67" s="69" t="s">
        <v>368</v>
      </c>
      <c r="J67" s="69" t="s">
        <v>368</v>
      </c>
      <c r="K67" s="69" t="s">
        <v>368</v>
      </c>
      <c r="L67" s="69" t="s">
        <v>368</v>
      </c>
      <c r="M67" s="69" t="s">
        <v>368</v>
      </c>
      <c r="N67" s="69" t="s">
        <v>368</v>
      </c>
      <c r="O67" s="69">
        <v>1</v>
      </c>
      <c r="R67" s="69" t="s">
        <v>368</v>
      </c>
      <c r="S67" s="69" t="s">
        <v>368</v>
      </c>
      <c r="T67" s="69" t="s">
        <v>368</v>
      </c>
      <c r="U67" s="69" t="s">
        <v>368</v>
      </c>
      <c r="V67" s="69" t="s">
        <v>368</v>
      </c>
      <c r="W67" s="69" t="s">
        <v>368</v>
      </c>
      <c r="X67" s="69" t="s">
        <v>368</v>
      </c>
      <c r="Y67" s="69" t="s">
        <v>368</v>
      </c>
      <c r="Z67" s="69" t="s">
        <v>368</v>
      </c>
      <c r="AA67" s="70" t="s">
        <v>368</v>
      </c>
      <c r="AB67" s="30" t="s">
        <v>304</v>
      </c>
    </row>
    <row r="68" spans="2:36" ht="15.6" customHeight="1" x14ac:dyDescent="0.15">
      <c r="B68" s="21" t="s">
        <v>271</v>
      </c>
      <c r="C68" s="21"/>
      <c r="D68" s="18" t="s">
        <v>305</v>
      </c>
      <c r="E68" s="69" t="s">
        <v>368</v>
      </c>
      <c r="F68" s="69" t="s">
        <v>368</v>
      </c>
      <c r="G68" s="69" t="s">
        <v>368</v>
      </c>
      <c r="H68" s="69" t="s">
        <v>368</v>
      </c>
      <c r="I68" s="69" t="s">
        <v>368</v>
      </c>
      <c r="J68" s="69" t="s">
        <v>368</v>
      </c>
      <c r="K68" s="69" t="s">
        <v>368</v>
      </c>
      <c r="L68" s="69" t="s">
        <v>368</v>
      </c>
      <c r="M68" s="69" t="s">
        <v>368</v>
      </c>
      <c r="N68" s="69" t="s">
        <v>368</v>
      </c>
      <c r="O68" s="69" t="s">
        <v>368</v>
      </c>
      <c r="R68" s="69" t="s">
        <v>368</v>
      </c>
      <c r="S68" s="69" t="s">
        <v>368</v>
      </c>
      <c r="T68" s="69" t="s">
        <v>368</v>
      </c>
      <c r="U68" s="69" t="s">
        <v>368</v>
      </c>
      <c r="V68" s="69" t="s">
        <v>368</v>
      </c>
      <c r="W68" s="69" t="s">
        <v>368</v>
      </c>
      <c r="X68" s="69" t="s">
        <v>368</v>
      </c>
      <c r="Y68" s="69" t="s">
        <v>368</v>
      </c>
      <c r="Z68" s="69" t="s">
        <v>368</v>
      </c>
      <c r="AA68" s="70" t="s">
        <v>368</v>
      </c>
      <c r="AB68" s="30" t="s">
        <v>305</v>
      </c>
    </row>
    <row r="69" spans="2:36" ht="15.6" customHeight="1" x14ac:dyDescent="0.15">
      <c r="B69" s="21" t="s">
        <v>272</v>
      </c>
      <c r="C69" s="21"/>
      <c r="D69" s="18" t="s">
        <v>306</v>
      </c>
      <c r="E69" s="69" t="s">
        <v>368</v>
      </c>
      <c r="F69" s="69" t="s">
        <v>368</v>
      </c>
      <c r="G69" s="69" t="s">
        <v>368</v>
      </c>
      <c r="H69" s="69" t="s">
        <v>368</v>
      </c>
      <c r="I69" s="69" t="s">
        <v>368</v>
      </c>
      <c r="J69" s="69" t="s">
        <v>368</v>
      </c>
      <c r="K69" s="69" t="s">
        <v>368</v>
      </c>
      <c r="L69" s="69" t="s">
        <v>368</v>
      </c>
      <c r="M69" s="69" t="s">
        <v>368</v>
      </c>
      <c r="N69" s="69" t="s">
        <v>368</v>
      </c>
      <c r="O69" s="69" t="s">
        <v>368</v>
      </c>
      <c r="R69" s="69" t="s">
        <v>368</v>
      </c>
      <c r="S69" s="69" t="s">
        <v>368</v>
      </c>
      <c r="T69" s="69" t="s">
        <v>368</v>
      </c>
      <c r="U69" s="69" t="s">
        <v>368</v>
      </c>
      <c r="V69" s="69" t="s">
        <v>368</v>
      </c>
      <c r="W69" s="69" t="s">
        <v>368</v>
      </c>
      <c r="X69" s="69" t="s">
        <v>368</v>
      </c>
      <c r="Y69" s="69" t="s">
        <v>368</v>
      </c>
      <c r="Z69" s="69" t="s">
        <v>368</v>
      </c>
      <c r="AA69" s="70" t="s">
        <v>368</v>
      </c>
      <c r="AB69" s="30" t="s">
        <v>306</v>
      </c>
    </row>
    <row r="70" spans="2:36" ht="15.6" customHeight="1" x14ac:dyDescent="0.15">
      <c r="B70" s="21" t="s">
        <v>273</v>
      </c>
      <c r="C70" s="21"/>
      <c r="D70" s="18" t="s">
        <v>307</v>
      </c>
      <c r="E70" s="69" t="s">
        <v>844</v>
      </c>
      <c r="F70" s="69" t="s">
        <v>844</v>
      </c>
      <c r="G70" s="69" t="s">
        <v>844</v>
      </c>
      <c r="H70" s="69" t="s">
        <v>844</v>
      </c>
      <c r="I70" s="69" t="s">
        <v>844</v>
      </c>
      <c r="J70" s="69" t="s">
        <v>844</v>
      </c>
      <c r="K70" s="69" t="s">
        <v>844</v>
      </c>
      <c r="L70" s="69" t="s">
        <v>844</v>
      </c>
      <c r="M70" s="69" t="s">
        <v>844</v>
      </c>
      <c r="N70" s="69" t="s">
        <v>844</v>
      </c>
      <c r="O70" s="69" t="s">
        <v>844</v>
      </c>
      <c r="R70" s="69" t="s">
        <v>844</v>
      </c>
      <c r="S70" s="69" t="s">
        <v>844</v>
      </c>
      <c r="T70" s="69" t="s">
        <v>844</v>
      </c>
      <c r="U70" s="69" t="s">
        <v>844</v>
      </c>
      <c r="V70" s="69" t="s">
        <v>844</v>
      </c>
      <c r="W70" s="69" t="s">
        <v>844</v>
      </c>
      <c r="X70" s="69" t="s">
        <v>844</v>
      </c>
      <c r="Y70" s="69" t="s">
        <v>844</v>
      </c>
      <c r="Z70" s="69" t="s">
        <v>844</v>
      </c>
      <c r="AA70" s="70" t="s">
        <v>844</v>
      </c>
      <c r="AB70" s="30" t="s">
        <v>307</v>
      </c>
    </row>
    <row r="71" spans="2:36" ht="15.6" customHeight="1" x14ac:dyDescent="0.15">
      <c r="B71" s="21" t="s">
        <v>274</v>
      </c>
      <c r="C71" s="21"/>
      <c r="D71" s="18" t="s">
        <v>308</v>
      </c>
      <c r="E71" s="69" t="s">
        <v>368</v>
      </c>
      <c r="F71" s="69" t="s">
        <v>368</v>
      </c>
      <c r="G71" s="69" t="s">
        <v>368</v>
      </c>
      <c r="H71" s="69" t="s">
        <v>368</v>
      </c>
      <c r="I71" s="69" t="s">
        <v>368</v>
      </c>
      <c r="J71" s="69" t="s">
        <v>368</v>
      </c>
      <c r="K71" s="69" t="s">
        <v>368</v>
      </c>
      <c r="L71" s="69">
        <v>1</v>
      </c>
      <c r="M71" s="69" t="s">
        <v>368</v>
      </c>
      <c r="N71" s="69" t="s">
        <v>368</v>
      </c>
      <c r="O71" s="69" t="s">
        <v>368</v>
      </c>
      <c r="R71" s="69" t="s">
        <v>368</v>
      </c>
      <c r="S71" s="69" t="s">
        <v>368</v>
      </c>
      <c r="T71" s="69" t="s">
        <v>368</v>
      </c>
      <c r="U71" s="69" t="s">
        <v>368</v>
      </c>
      <c r="V71" s="69" t="s">
        <v>368</v>
      </c>
      <c r="W71" s="69" t="s">
        <v>368</v>
      </c>
      <c r="X71" s="69" t="s">
        <v>368</v>
      </c>
      <c r="Y71" s="69" t="s">
        <v>368</v>
      </c>
      <c r="Z71" s="69" t="s">
        <v>368</v>
      </c>
      <c r="AA71" s="70" t="s">
        <v>368</v>
      </c>
      <c r="AB71" s="30" t="s">
        <v>308</v>
      </c>
      <c r="AC71" s="21"/>
      <c r="AD71" s="21"/>
      <c r="AE71" s="21"/>
      <c r="AF71" s="21"/>
      <c r="AG71" s="21"/>
      <c r="AH71" s="21"/>
      <c r="AI71" s="21"/>
      <c r="AJ71" s="21"/>
    </row>
    <row r="72" spans="2:36" s="37" customFormat="1" ht="15.6" customHeight="1" x14ac:dyDescent="0.15">
      <c r="B72" s="41" t="s">
        <v>275</v>
      </c>
      <c r="C72" s="41"/>
      <c r="D72" s="334" t="s">
        <v>365</v>
      </c>
      <c r="E72" s="329" t="s">
        <v>368</v>
      </c>
      <c r="F72" s="329" t="s">
        <v>368</v>
      </c>
      <c r="G72" s="329" t="s">
        <v>368</v>
      </c>
      <c r="H72" s="329" t="s">
        <v>368</v>
      </c>
      <c r="I72" s="329" t="s">
        <v>368</v>
      </c>
      <c r="J72" s="329" t="s">
        <v>368</v>
      </c>
      <c r="K72" s="329" t="s">
        <v>368</v>
      </c>
      <c r="L72" s="329" t="s">
        <v>368</v>
      </c>
      <c r="M72" s="329" t="s">
        <v>368</v>
      </c>
      <c r="N72" s="329" t="s">
        <v>368</v>
      </c>
      <c r="O72" s="329" t="s">
        <v>368</v>
      </c>
      <c r="R72" s="329" t="s">
        <v>368</v>
      </c>
      <c r="S72" s="329" t="s">
        <v>368</v>
      </c>
      <c r="T72" s="329" t="s">
        <v>368</v>
      </c>
      <c r="U72" s="329" t="s">
        <v>368</v>
      </c>
      <c r="V72" s="329" t="s">
        <v>368</v>
      </c>
      <c r="W72" s="329" t="s">
        <v>368</v>
      </c>
      <c r="X72" s="329" t="s">
        <v>368</v>
      </c>
      <c r="Y72" s="329" t="s">
        <v>368</v>
      </c>
      <c r="Z72" s="329" t="s">
        <v>368</v>
      </c>
      <c r="AA72" s="336" t="s">
        <v>368</v>
      </c>
      <c r="AB72" s="345" t="s">
        <v>365</v>
      </c>
    </row>
    <row r="73" spans="2:36" ht="15.6" customHeight="1" x14ac:dyDescent="0.15">
      <c r="B73" s="21" t="s">
        <v>276</v>
      </c>
      <c r="C73" s="21"/>
      <c r="D73" s="18" t="s">
        <v>366</v>
      </c>
      <c r="E73" s="69" t="s">
        <v>368</v>
      </c>
      <c r="F73" s="69" t="s">
        <v>368</v>
      </c>
      <c r="G73" s="69" t="s">
        <v>368</v>
      </c>
      <c r="H73" s="69" t="s">
        <v>368</v>
      </c>
      <c r="I73" s="69" t="s">
        <v>368</v>
      </c>
      <c r="J73" s="69" t="s">
        <v>368</v>
      </c>
      <c r="K73" s="69" t="s">
        <v>368</v>
      </c>
      <c r="L73" s="69" t="s">
        <v>368</v>
      </c>
      <c r="M73" s="69" t="s">
        <v>368</v>
      </c>
      <c r="N73" s="69" t="s">
        <v>368</v>
      </c>
      <c r="O73" s="69" t="s">
        <v>368</v>
      </c>
      <c r="R73" s="69" t="s">
        <v>368</v>
      </c>
      <c r="S73" s="69" t="s">
        <v>368</v>
      </c>
      <c r="T73" s="69" t="s">
        <v>368</v>
      </c>
      <c r="U73" s="69" t="s">
        <v>368</v>
      </c>
      <c r="V73" s="69" t="s">
        <v>368</v>
      </c>
      <c r="W73" s="69" t="s">
        <v>368</v>
      </c>
      <c r="X73" s="69" t="s">
        <v>368</v>
      </c>
      <c r="Y73" s="69" t="s">
        <v>368</v>
      </c>
      <c r="Z73" s="69" t="s">
        <v>368</v>
      </c>
      <c r="AA73" s="70" t="s">
        <v>368</v>
      </c>
      <c r="AB73" s="30" t="s">
        <v>366</v>
      </c>
    </row>
    <row r="74" spans="2:36" ht="15.6" customHeight="1" x14ac:dyDescent="0.15">
      <c r="B74" s="65" t="s">
        <v>277</v>
      </c>
      <c r="C74" s="65"/>
      <c r="D74" s="29" t="s">
        <v>367</v>
      </c>
      <c r="E74" s="82" t="s">
        <v>368</v>
      </c>
      <c r="F74" s="82" t="s">
        <v>368</v>
      </c>
      <c r="G74" s="82" t="s">
        <v>368</v>
      </c>
      <c r="H74" s="82" t="s">
        <v>368</v>
      </c>
      <c r="I74" s="82" t="s">
        <v>368</v>
      </c>
      <c r="J74" s="82" t="s">
        <v>368</v>
      </c>
      <c r="K74" s="82" t="s">
        <v>368</v>
      </c>
      <c r="L74" s="82" t="s">
        <v>368</v>
      </c>
      <c r="M74" s="82" t="s">
        <v>368</v>
      </c>
      <c r="N74" s="82" t="s">
        <v>368</v>
      </c>
      <c r="O74" s="82" t="s">
        <v>368</v>
      </c>
      <c r="R74" s="82" t="s">
        <v>368</v>
      </c>
      <c r="S74" s="82" t="s">
        <v>368</v>
      </c>
      <c r="T74" s="82" t="s">
        <v>368</v>
      </c>
      <c r="U74" s="82" t="s">
        <v>368</v>
      </c>
      <c r="V74" s="82" t="s">
        <v>368</v>
      </c>
      <c r="W74" s="82" t="s">
        <v>368</v>
      </c>
      <c r="X74" s="82" t="s">
        <v>368</v>
      </c>
      <c r="Y74" s="82" t="s">
        <v>368</v>
      </c>
      <c r="Z74" s="82" t="s">
        <v>368</v>
      </c>
      <c r="AA74" s="83" t="s">
        <v>368</v>
      </c>
      <c r="AB74" s="28" t="s">
        <v>367</v>
      </c>
    </row>
  </sheetData>
  <mergeCells count="24">
    <mergeCell ref="B6:D9"/>
    <mergeCell ref="I8:I9"/>
    <mergeCell ref="W7:W9"/>
    <mergeCell ref="X7:X9"/>
    <mergeCell ref="E8:E9"/>
    <mergeCell ref="H8:H9"/>
    <mergeCell ref="K8:K9"/>
    <mergeCell ref="F8:F9"/>
    <mergeCell ref="G8:G9"/>
    <mergeCell ref="Y7:Y9"/>
    <mergeCell ref="Z7:Z9"/>
    <mergeCell ref="AA7:AA9"/>
    <mergeCell ref="E6:O6"/>
    <mergeCell ref="R7:R9"/>
    <mergeCell ref="S7:S9"/>
    <mergeCell ref="T7:T9"/>
    <mergeCell ref="U7:U9"/>
    <mergeCell ref="V7:V9"/>
    <mergeCell ref="J8:J9"/>
    <mergeCell ref="L8:L9"/>
    <mergeCell ref="M8:M9"/>
    <mergeCell ref="N7:N9"/>
    <mergeCell ref="O7:O9"/>
    <mergeCell ref="E7:M7"/>
  </mergeCells>
  <phoneticPr fontId="1"/>
  <conditionalFormatting sqref="R11:AB74">
    <cfRule type="expression" dxfId="215" priority="4">
      <formula>MOD(ROW(),2)=0</formula>
    </cfRule>
  </conditionalFormatting>
  <conditionalFormatting sqref="E11:O74">
    <cfRule type="expression" dxfId="214" priority="3">
      <formula>MOD(ROW(),2)=0</formula>
    </cfRule>
  </conditionalFormatting>
  <conditionalFormatting sqref="B11:D56 B58:D74 C57:D57">
    <cfRule type="expression" dxfId="213" priority="2">
      <formula>MOD(ROW(),2)=0</formula>
    </cfRule>
  </conditionalFormatting>
  <conditionalFormatting sqref="B57">
    <cfRule type="expression" dxfId="212" priority="1">
      <formula>MOD(ROW(),2)=0</formula>
    </cfRule>
  </conditionalFormatting>
  <pageMargins left="0.39370078740157483" right="0.39370078740157483" top="0.39370078740157483" bottom="0" header="0.11811023622047245" footer="0"/>
  <pageSetup paperSize="9" scale="73" firstPageNumber="60" fitToWidth="2" fitToHeight="2" orientation="portrait" useFirstPageNumber="1" r:id="rId1"/>
  <headerFooter scaleWithDoc="0">
    <oddFooter>&amp;C&amp;"ＭＳ ゴシック,標準"&amp;10- &amp;P -</oddFooter>
  </headerFooter>
  <colBreaks count="1" manualBreakCount="1">
    <brk id="1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B75"/>
  <sheetViews>
    <sheetView showGridLines="0" zoomScaleNormal="100" zoomScaleSheetLayoutView="70" workbookViewId="0">
      <selection activeCell="R6" sqref="R6"/>
    </sheetView>
  </sheetViews>
  <sheetFormatPr defaultColWidth="9" defaultRowHeight="10.5" x14ac:dyDescent="0.15"/>
  <cols>
    <col min="1" max="1" width="4.625" style="19" customWidth="1"/>
    <col min="2" max="2" width="6" style="19" customWidth="1"/>
    <col min="3" max="3" width="9.25" style="19" customWidth="1"/>
    <col min="4" max="4" width="3.625" style="19" customWidth="1"/>
    <col min="5" max="15" width="8.625" style="19" customWidth="1"/>
    <col min="16" max="16" width="0.875" style="19" customWidth="1"/>
    <col min="17" max="17" width="6.625" style="19" customWidth="1"/>
    <col min="18" max="27" width="9.625" style="19" customWidth="1"/>
    <col min="28" max="28" width="3.625" style="19" customWidth="1"/>
    <col min="29" max="16384" width="9" style="19"/>
  </cols>
  <sheetData>
    <row r="1" spans="2:28" ht="13.5" customHeight="1" x14ac:dyDescent="0.15">
      <c r="B1" s="61" t="s">
        <v>743</v>
      </c>
    </row>
    <row r="2" spans="2:28" s="62" customFormat="1" ht="13.5" customHeight="1" x14ac:dyDescent="0.15">
      <c r="B2" s="62" t="s">
        <v>430</v>
      </c>
    </row>
    <row r="3" spans="2:28" s="62" customFormat="1" ht="13.5" customHeight="1" x14ac:dyDescent="0.15">
      <c r="B3" s="62" t="s">
        <v>630</v>
      </c>
    </row>
    <row r="4" spans="2:28" s="62" customFormat="1" ht="13.5" customHeight="1" x14ac:dyDescent="0.15"/>
    <row r="5" spans="2:28" ht="13.5" customHeight="1" thickBot="1" x14ac:dyDescent="0.2">
      <c r="B5" s="63"/>
      <c r="C5" s="63"/>
      <c r="D5" s="63"/>
      <c r="E5" s="63"/>
      <c r="F5" s="63"/>
      <c r="G5" s="63"/>
      <c r="H5" s="63"/>
      <c r="I5" s="63"/>
      <c r="J5" s="63"/>
      <c r="K5" s="63"/>
      <c r="L5" s="63"/>
      <c r="M5" s="63"/>
      <c r="N5" s="63"/>
      <c r="O5" s="63"/>
      <c r="R5" s="63"/>
      <c r="S5" s="63"/>
      <c r="T5" s="63"/>
      <c r="U5" s="63"/>
      <c r="V5" s="63"/>
      <c r="W5" s="63"/>
      <c r="X5" s="63"/>
      <c r="Y5" s="63"/>
      <c r="Z5" s="63"/>
      <c r="AA5" s="64" t="s">
        <v>62</v>
      </c>
      <c r="AB5" s="63"/>
    </row>
    <row r="6" spans="2:28" ht="15" customHeight="1" thickTop="1" x14ac:dyDescent="0.15">
      <c r="B6" s="580" t="s">
        <v>0</v>
      </c>
      <c r="C6" s="580"/>
      <c r="D6" s="580"/>
      <c r="E6" s="608" t="s">
        <v>762</v>
      </c>
      <c r="F6" s="609"/>
      <c r="G6" s="609"/>
      <c r="H6" s="609"/>
      <c r="I6" s="609"/>
      <c r="J6" s="609"/>
      <c r="K6" s="609"/>
      <c r="L6" s="609"/>
      <c r="M6" s="609"/>
      <c r="N6" s="609"/>
      <c r="O6" s="609"/>
      <c r="R6" s="388" t="s">
        <v>780</v>
      </c>
      <c r="S6" s="388"/>
      <c r="T6" s="388"/>
      <c r="U6" s="388"/>
      <c r="V6" s="388"/>
      <c r="W6" s="388"/>
      <c r="X6" s="388"/>
      <c r="Y6" s="388"/>
      <c r="Z6" s="388"/>
      <c r="AA6" s="389"/>
    </row>
    <row r="7" spans="2:28" ht="15" customHeight="1" x14ac:dyDescent="0.15">
      <c r="B7" s="582"/>
      <c r="C7" s="582"/>
      <c r="D7" s="582"/>
      <c r="E7" s="617" t="s">
        <v>78</v>
      </c>
      <c r="F7" s="618"/>
      <c r="G7" s="618"/>
      <c r="H7" s="618"/>
      <c r="I7" s="618"/>
      <c r="J7" s="618"/>
      <c r="K7" s="618"/>
      <c r="L7" s="618"/>
      <c r="M7" s="619"/>
      <c r="N7" s="646" t="s">
        <v>81</v>
      </c>
      <c r="O7" s="614" t="s">
        <v>82</v>
      </c>
      <c r="R7" s="646" t="s">
        <v>83</v>
      </c>
      <c r="S7" s="646" t="s">
        <v>84</v>
      </c>
      <c r="T7" s="646" t="s">
        <v>139</v>
      </c>
      <c r="U7" s="646" t="s">
        <v>86</v>
      </c>
      <c r="V7" s="646" t="s">
        <v>87</v>
      </c>
      <c r="W7" s="646" t="s">
        <v>88</v>
      </c>
      <c r="X7" s="646" t="s">
        <v>140</v>
      </c>
      <c r="Y7" s="646" t="s">
        <v>90</v>
      </c>
      <c r="Z7" s="612" t="s">
        <v>91</v>
      </c>
      <c r="AA7" s="646" t="s">
        <v>92</v>
      </c>
    </row>
    <row r="8" spans="2:28" ht="15" customHeight="1" x14ac:dyDescent="0.15">
      <c r="B8" s="582"/>
      <c r="C8" s="582"/>
      <c r="D8" s="582"/>
      <c r="E8" s="573" t="s">
        <v>73</v>
      </c>
      <c r="F8" s="593" t="s">
        <v>847</v>
      </c>
      <c r="G8" s="593" t="s">
        <v>853</v>
      </c>
      <c r="H8" s="646" t="s">
        <v>136</v>
      </c>
      <c r="I8" s="646" t="s">
        <v>137</v>
      </c>
      <c r="J8" s="646" t="s">
        <v>138</v>
      </c>
      <c r="K8" s="646" t="s">
        <v>481</v>
      </c>
      <c r="L8" s="646" t="s">
        <v>480</v>
      </c>
      <c r="M8" s="614" t="s">
        <v>77</v>
      </c>
      <c r="N8" s="583"/>
      <c r="O8" s="583"/>
      <c r="R8" s="583"/>
      <c r="S8" s="583"/>
      <c r="T8" s="583"/>
      <c r="U8" s="583"/>
      <c r="V8" s="583"/>
      <c r="W8" s="583"/>
      <c r="X8" s="583"/>
      <c r="Y8" s="583"/>
      <c r="Z8" s="583"/>
      <c r="AA8" s="583"/>
    </row>
    <row r="9" spans="2:28" ht="15" customHeight="1" x14ac:dyDescent="0.15">
      <c r="B9" s="584"/>
      <c r="C9" s="584"/>
      <c r="D9" s="584"/>
      <c r="E9" s="575"/>
      <c r="F9" s="588"/>
      <c r="G9" s="588"/>
      <c r="H9" s="585"/>
      <c r="I9" s="585"/>
      <c r="J9" s="585"/>
      <c r="K9" s="585"/>
      <c r="L9" s="585"/>
      <c r="M9" s="585"/>
      <c r="N9" s="585"/>
      <c r="O9" s="585"/>
      <c r="R9" s="585"/>
      <c r="S9" s="585"/>
      <c r="T9" s="585"/>
      <c r="U9" s="585"/>
      <c r="V9" s="585"/>
      <c r="W9" s="585"/>
      <c r="X9" s="585"/>
      <c r="Y9" s="585"/>
      <c r="Z9" s="585"/>
      <c r="AA9" s="585"/>
      <c r="AB9" s="65"/>
    </row>
    <row r="10" spans="2:28" ht="15" customHeight="1" x14ac:dyDescent="0.15">
      <c r="B10" s="90" t="s">
        <v>309</v>
      </c>
      <c r="C10" s="91"/>
      <c r="D10" s="91"/>
      <c r="E10" s="97"/>
      <c r="F10" s="410"/>
      <c r="G10" s="410"/>
      <c r="H10" s="91"/>
      <c r="I10" s="91"/>
      <c r="J10" s="91"/>
      <c r="K10" s="91"/>
      <c r="L10" s="91"/>
      <c r="M10" s="91"/>
      <c r="N10" s="91"/>
      <c r="O10" s="91"/>
      <c r="R10" s="91"/>
      <c r="S10" s="91"/>
      <c r="T10" s="91"/>
      <c r="U10" s="98"/>
      <c r="V10" s="91"/>
      <c r="W10" s="91"/>
      <c r="X10" s="91"/>
      <c r="Y10" s="91"/>
      <c r="Z10" s="91"/>
      <c r="AA10" s="92"/>
      <c r="AB10" s="21"/>
    </row>
    <row r="11" spans="2:28" s="37" customFormat="1" ht="15" customHeight="1" x14ac:dyDescent="0.15">
      <c r="B11" s="36" t="s">
        <v>310</v>
      </c>
      <c r="C11" s="36"/>
      <c r="D11" s="334" t="s">
        <v>10</v>
      </c>
      <c r="E11" s="329" t="s">
        <v>368</v>
      </c>
      <c r="F11" s="329" t="s">
        <v>368</v>
      </c>
      <c r="G11" s="329" t="s">
        <v>368</v>
      </c>
      <c r="H11" s="329" t="s">
        <v>368</v>
      </c>
      <c r="I11" s="329" t="s">
        <v>368</v>
      </c>
      <c r="J11" s="329" t="s">
        <v>368</v>
      </c>
      <c r="K11" s="329" t="s">
        <v>368</v>
      </c>
      <c r="L11" s="329" t="s">
        <v>368</v>
      </c>
      <c r="M11" s="329" t="s">
        <v>368</v>
      </c>
      <c r="N11" s="329" t="s">
        <v>368</v>
      </c>
      <c r="O11" s="329" t="s">
        <v>368</v>
      </c>
      <c r="R11" s="329" t="s">
        <v>368</v>
      </c>
      <c r="S11" s="329">
        <v>3</v>
      </c>
      <c r="T11" s="329" t="s">
        <v>368</v>
      </c>
      <c r="U11" s="329" t="s">
        <v>368</v>
      </c>
      <c r="V11" s="329" t="s">
        <v>368</v>
      </c>
      <c r="W11" s="329" t="s">
        <v>368</v>
      </c>
      <c r="X11" s="329" t="s">
        <v>368</v>
      </c>
      <c r="Y11" s="329">
        <v>3</v>
      </c>
      <c r="Z11" s="329" t="s">
        <v>368</v>
      </c>
      <c r="AA11" s="336" t="s">
        <v>368</v>
      </c>
      <c r="AB11" s="345" t="s">
        <v>10</v>
      </c>
    </row>
    <row r="12" spans="2:28" ht="15" customHeight="1" x14ac:dyDescent="0.15">
      <c r="B12" s="90" t="s">
        <v>278</v>
      </c>
      <c r="C12" s="90"/>
      <c r="D12" s="18" t="s">
        <v>11</v>
      </c>
      <c r="E12" s="69" t="s">
        <v>368</v>
      </c>
      <c r="F12" s="69" t="s">
        <v>368</v>
      </c>
      <c r="G12" s="69" t="s">
        <v>368</v>
      </c>
      <c r="H12" s="69" t="s">
        <v>368</v>
      </c>
      <c r="I12" s="69" t="s">
        <v>368</v>
      </c>
      <c r="J12" s="69" t="s">
        <v>368</v>
      </c>
      <c r="K12" s="69" t="s">
        <v>368</v>
      </c>
      <c r="L12" s="69" t="s">
        <v>368</v>
      </c>
      <c r="M12" s="69" t="s">
        <v>368</v>
      </c>
      <c r="N12" s="69" t="s">
        <v>368</v>
      </c>
      <c r="O12" s="69" t="s">
        <v>368</v>
      </c>
      <c r="R12" s="69" t="s">
        <v>368</v>
      </c>
      <c r="S12" s="69">
        <v>1</v>
      </c>
      <c r="T12" s="69" t="s">
        <v>368</v>
      </c>
      <c r="U12" s="69" t="s">
        <v>368</v>
      </c>
      <c r="V12" s="69" t="s">
        <v>368</v>
      </c>
      <c r="W12" s="69" t="s">
        <v>368</v>
      </c>
      <c r="X12" s="69" t="s">
        <v>368</v>
      </c>
      <c r="Y12" s="69">
        <v>2</v>
      </c>
      <c r="Z12" s="69" t="s">
        <v>368</v>
      </c>
      <c r="AA12" s="70" t="s">
        <v>368</v>
      </c>
      <c r="AB12" s="30" t="s">
        <v>11</v>
      </c>
    </row>
    <row r="13" spans="2:28" ht="15" customHeight="1" x14ac:dyDescent="0.15">
      <c r="B13" s="90" t="s">
        <v>311</v>
      </c>
      <c r="C13" s="90"/>
      <c r="D13" s="18" t="s">
        <v>12</v>
      </c>
      <c r="E13" s="69" t="s">
        <v>368</v>
      </c>
      <c r="F13" s="69" t="s">
        <v>368</v>
      </c>
      <c r="G13" s="69" t="s">
        <v>368</v>
      </c>
      <c r="H13" s="69" t="s">
        <v>368</v>
      </c>
      <c r="I13" s="69" t="s">
        <v>368</v>
      </c>
      <c r="J13" s="69" t="s">
        <v>368</v>
      </c>
      <c r="K13" s="69" t="s">
        <v>368</v>
      </c>
      <c r="L13" s="69" t="s">
        <v>368</v>
      </c>
      <c r="M13" s="69" t="s">
        <v>368</v>
      </c>
      <c r="N13" s="69" t="s">
        <v>368</v>
      </c>
      <c r="O13" s="69" t="s">
        <v>368</v>
      </c>
      <c r="R13" s="69" t="s">
        <v>368</v>
      </c>
      <c r="S13" s="69">
        <v>1</v>
      </c>
      <c r="T13" s="69" t="s">
        <v>368</v>
      </c>
      <c r="U13" s="69" t="s">
        <v>368</v>
      </c>
      <c r="V13" s="69" t="s">
        <v>368</v>
      </c>
      <c r="W13" s="69" t="s">
        <v>368</v>
      </c>
      <c r="X13" s="69" t="s">
        <v>368</v>
      </c>
      <c r="Y13" s="69">
        <v>1</v>
      </c>
      <c r="Z13" s="69" t="s">
        <v>368</v>
      </c>
      <c r="AA13" s="70" t="s">
        <v>368</v>
      </c>
      <c r="AB13" s="30" t="s">
        <v>12</v>
      </c>
    </row>
    <row r="14" spans="2:28" ht="15" customHeight="1" x14ac:dyDescent="0.15">
      <c r="B14" s="90" t="s">
        <v>279</v>
      </c>
      <c r="C14" s="90"/>
      <c r="D14" s="18" t="s">
        <v>13</v>
      </c>
      <c r="E14" s="69" t="s">
        <v>368</v>
      </c>
      <c r="F14" s="69" t="s">
        <v>368</v>
      </c>
      <c r="G14" s="69" t="s">
        <v>368</v>
      </c>
      <c r="H14" s="69" t="s">
        <v>368</v>
      </c>
      <c r="I14" s="69" t="s">
        <v>368</v>
      </c>
      <c r="J14" s="69" t="s">
        <v>368</v>
      </c>
      <c r="K14" s="69" t="s">
        <v>368</v>
      </c>
      <c r="L14" s="69" t="s">
        <v>368</v>
      </c>
      <c r="M14" s="69" t="s">
        <v>368</v>
      </c>
      <c r="N14" s="69" t="s">
        <v>368</v>
      </c>
      <c r="O14" s="69" t="s">
        <v>368</v>
      </c>
      <c r="R14" s="69" t="s">
        <v>368</v>
      </c>
      <c r="S14" s="69">
        <v>1</v>
      </c>
      <c r="T14" s="69" t="s">
        <v>368</v>
      </c>
      <c r="U14" s="69" t="s">
        <v>368</v>
      </c>
      <c r="V14" s="69" t="s">
        <v>368</v>
      </c>
      <c r="W14" s="69" t="s">
        <v>368</v>
      </c>
      <c r="X14" s="69" t="s">
        <v>368</v>
      </c>
      <c r="Y14" s="69" t="s">
        <v>368</v>
      </c>
      <c r="Z14" s="69" t="s">
        <v>368</v>
      </c>
      <c r="AA14" s="70" t="s">
        <v>368</v>
      </c>
      <c r="AB14" s="30" t="s">
        <v>13</v>
      </c>
    </row>
    <row r="15" spans="2:28" s="37" customFormat="1" ht="15" customHeight="1" x14ac:dyDescent="0.15">
      <c r="B15" s="36" t="s">
        <v>312</v>
      </c>
      <c r="C15" s="36"/>
      <c r="D15" s="334" t="s">
        <v>14</v>
      </c>
      <c r="E15" s="329" t="s">
        <v>368</v>
      </c>
      <c r="F15" s="329" t="s">
        <v>368</v>
      </c>
      <c r="G15" s="329" t="s">
        <v>368</v>
      </c>
      <c r="H15" s="329">
        <v>1</v>
      </c>
      <c r="I15" s="329" t="s">
        <v>368</v>
      </c>
      <c r="J15" s="329" t="s">
        <v>368</v>
      </c>
      <c r="K15" s="329" t="s">
        <v>368</v>
      </c>
      <c r="L15" s="329" t="s">
        <v>368</v>
      </c>
      <c r="M15" s="329">
        <v>1</v>
      </c>
      <c r="N15" s="329" t="s">
        <v>368</v>
      </c>
      <c r="O15" s="329" t="s">
        <v>368</v>
      </c>
      <c r="R15" s="329" t="s">
        <v>368</v>
      </c>
      <c r="S15" s="329">
        <v>1</v>
      </c>
      <c r="T15" s="329" t="s">
        <v>368</v>
      </c>
      <c r="U15" s="329">
        <v>3</v>
      </c>
      <c r="V15" s="329" t="s">
        <v>368</v>
      </c>
      <c r="W15" s="329" t="s">
        <v>368</v>
      </c>
      <c r="X15" s="329" t="s">
        <v>368</v>
      </c>
      <c r="Y15" s="329" t="s">
        <v>368</v>
      </c>
      <c r="Z15" s="329" t="s">
        <v>368</v>
      </c>
      <c r="AA15" s="336" t="s">
        <v>368</v>
      </c>
      <c r="AB15" s="345" t="s">
        <v>14</v>
      </c>
    </row>
    <row r="16" spans="2:28" ht="15" customHeight="1" x14ac:dyDescent="0.15">
      <c r="B16" s="90" t="s">
        <v>280</v>
      </c>
      <c r="C16" s="90"/>
      <c r="D16" s="18" t="s">
        <v>15</v>
      </c>
      <c r="E16" s="69" t="s">
        <v>368</v>
      </c>
      <c r="F16" s="69" t="s">
        <v>368</v>
      </c>
      <c r="G16" s="69" t="s">
        <v>368</v>
      </c>
      <c r="H16" s="69" t="s">
        <v>368</v>
      </c>
      <c r="I16" s="69" t="s">
        <v>368</v>
      </c>
      <c r="J16" s="69" t="s">
        <v>368</v>
      </c>
      <c r="K16" s="69" t="s">
        <v>368</v>
      </c>
      <c r="L16" s="69" t="s">
        <v>368</v>
      </c>
      <c r="M16" s="69" t="s">
        <v>368</v>
      </c>
      <c r="N16" s="69" t="s">
        <v>368</v>
      </c>
      <c r="O16" s="69" t="s">
        <v>368</v>
      </c>
      <c r="R16" s="69" t="s">
        <v>368</v>
      </c>
      <c r="S16" s="69">
        <v>1</v>
      </c>
      <c r="T16" s="69" t="s">
        <v>368</v>
      </c>
      <c r="U16" s="69" t="s">
        <v>368</v>
      </c>
      <c r="V16" s="69" t="s">
        <v>368</v>
      </c>
      <c r="W16" s="69" t="s">
        <v>368</v>
      </c>
      <c r="X16" s="69" t="s">
        <v>368</v>
      </c>
      <c r="Y16" s="69" t="s">
        <v>368</v>
      </c>
      <c r="Z16" s="69" t="s">
        <v>368</v>
      </c>
      <c r="AA16" s="70" t="s">
        <v>368</v>
      </c>
      <c r="AB16" s="30" t="s">
        <v>15</v>
      </c>
    </row>
    <row r="17" spans="2:28" ht="15" customHeight="1" x14ac:dyDescent="0.15">
      <c r="B17" s="90" t="s">
        <v>281</v>
      </c>
      <c r="C17" s="90"/>
      <c r="D17" s="18" t="s">
        <v>16</v>
      </c>
      <c r="E17" s="69" t="s">
        <v>368</v>
      </c>
      <c r="F17" s="69" t="s">
        <v>368</v>
      </c>
      <c r="G17" s="69" t="s">
        <v>368</v>
      </c>
      <c r="H17" s="69">
        <v>1</v>
      </c>
      <c r="I17" s="69" t="s">
        <v>368</v>
      </c>
      <c r="J17" s="69" t="s">
        <v>368</v>
      </c>
      <c r="K17" s="69" t="s">
        <v>368</v>
      </c>
      <c r="L17" s="69" t="s">
        <v>368</v>
      </c>
      <c r="M17" s="69">
        <v>1</v>
      </c>
      <c r="N17" s="69" t="s">
        <v>368</v>
      </c>
      <c r="O17" s="69" t="s">
        <v>368</v>
      </c>
      <c r="R17" s="69" t="s">
        <v>368</v>
      </c>
      <c r="S17" s="69" t="s">
        <v>368</v>
      </c>
      <c r="T17" s="69" t="s">
        <v>368</v>
      </c>
      <c r="U17" s="69">
        <v>3</v>
      </c>
      <c r="V17" s="69" t="s">
        <v>368</v>
      </c>
      <c r="W17" s="69" t="s">
        <v>368</v>
      </c>
      <c r="X17" s="69" t="s">
        <v>368</v>
      </c>
      <c r="Y17" s="69" t="s">
        <v>368</v>
      </c>
      <c r="Z17" s="69" t="s">
        <v>368</v>
      </c>
      <c r="AA17" s="70" t="s">
        <v>368</v>
      </c>
      <c r="AB17" s="30" t="s">
        <v>16</v>
      </c>
    </row>
    <row r="18" spans="2:28" s="37" customFormat="1" ht="15" customHeight="1" x14ac:dyDescent="0.15">
      <c r="B18" s="36" t="s">
        <v>313</v>
      </c>
      <c r="C18" s="36"/>
      <c r="D18" s="334" t="s">
        <v>17</v>
      </c>
      <c r="E18" s="329" t="s">
        <v>368</v>
      </c>
      <c r="F18" s="329" t="s">
        <v>368</v>
      </c>
      <c r="G18" s="329" t="s">
        <v>368</v>
      </c>
      <c r="H18" s="329" t="s">
        <v>368</v>
      </c>
      <c r="I18" s="329">
        <v>1</v>
      </c>
      <c r="J18" s="329" t="s">
        <v>368</v>
      </c>
      <c r="K18" s="329" t="s">
        <v>368</v>
      </c>
      <c r="L18" s="329" t="s">
        <v>368</v>
      </c>
      <c r="M18" s="329" t="s">
        <v>368</v>
      </c>
      <c r="N18" s="329" t="s">
        <v>368</v>
      </c>
      <c r="O18" s="329" t="s">
        <v>368</v>
      </c>
      <c r="R18" s="329">
        <v>4</v>
      </c>
      <c r="S18" s="329" t="s">
        <v>368</v>
      </c>
      <c r="T18" s="329" t="s">
        <v>368</v>
      </c>
      <c r="U18" s="329" t="s">
        <v>368</v>
      </c>
      <c r="V18" s="329" t="s">
        <v>368</v>
      </c>
      <c r="W18" s="329">
        <v>16</v>
      </c>
      <c r="X18" s="329" t="s">
        <v>368</v>
      </c>
      <c r="Y18" s="329" t="s">
        <v>368</v>
      </c>
      <c r="Z18" s="329" t="s">
        <v>368</v>
      </c>
      <c r="AA18" s="336" t="s">
        <v>368</v>
      </c>
      <c r="AB18" s="345" t="s">
        <v>17</v>
      </c>
    </row>
    <row r="19" spans="2:28" ht="15" customHeight="1" x14ac:dyDescent="0.15">
      <c r="B19" s="90" t="s">
        <v>282</v>
      </c>
      <c r="C19" s="90"/>
      <c r="D19" s="18" t="s">
        <v>18</v>
      </c>
      <c r="E19" s="69" t="s">
        <v>368</v>
      </c>
      <c r="F19" s="69" t="s">
        <v>368</v>
      </c>
      <c r="G19" s="69" t="s">
        <v>368</v>
      </c>
      <c r="H19" s="69" t="s">
        <v>368</v>
      </c>
      <c r="I19" s="69">
        <v>1</v>
      </c>
      <c r="J19" s="69" t="s">
        <v>368</v>
      </c>
      <c r="K19" s="69" t="s">
        <v>368</v>
      </c>
      <c r="L19" s="69" t="s">
        <v>368</v>
      </c>
      <c r="M19" s="69" t="s">
        <v>368</v>
      </c>
      <c r="N19" s="69" t="s">
        <v>368</v>
      </c>
      <c r="O19" s="69" t="s">
        <v>368</v>
      </c>
      <c r="R19" s="69">
        <v>1</v>
      </c>
      <c r="S19" s="69" t="s">
        <v>368</v>
      </c>
      <c r="T19" s="69" t="s">
        <v>368</v>
      </c>
      <c r="U19" s="69" t="s">
        <v>368</v>
      </c>
      <c r="V19" s="69" t="s">
        <v>368</v>
      </c>
      <c r="W19" s="69">
        <v>7</v>
      </c>
      <c r="X19" s="69" t="s">
        <v>368</v>
      </c>
      <c r="Y19" s="69" t="s">
        <v>368</v>
      </c>
      <c r="Z19" s="69" t="s">
        <v>368</v>
      </c>
      <c r="AA19" s="70" t="s">
        <v>368</v>
      </c>
      <c r="AB19" s="30" t="s">
        <v>18</v>
      </c>
    </row>
    <row r="20" spans="2:28" ht="15" customHeight="1" x14ac:dyDescent="0.15">
      <c r="B20" s="90" t="s">
        <v>283</v>
      </c>
      <c r="C20" s="90"/>
      <c r="D20" s="18" t="s">
        <v>19</v>
      </c>
      <c r="E20" s="69" t="s">
        <v>368</v>
      </c>
      <c r="F20" s="69" t="s">
        <v>368</v>
      </c>
      <c r="G20" s="69" t="s">
        <v>368</v>
      </c>
      <c r="H20" s="69" t="s">
        <v>368</v>
      </c>
      <c r="I20" s="69" t="s">
        <v>368</v>
      </c>
      <c r="J20" s="69" t="s">
        <v>368</v>
      </c>
      <c r="K20" s="69" t="s">
        <v>368</v>
      </c>
      <c r="L20" s="69" t="s">
        <v>368</v>
      </c>
      <c r="M20" s="69" t="s">
        <v>368</v>
      </c>
      <c r="N20" s="69" t="s">
        <v>368</v>
      </c>
      <c r="O20" s="69" t="s">
        <v>368</v>
      </c>
      <c r="R20" s="69">
        <v>3</v>
      </c>
      <c r="S20" s="69" t="s">
        <v>368</v>
      </c>
      <c r="T20" s="69" t="s">
        <v>368</v>
      </c>
      <c r="U20" s="69" t="s">
        <v>368</v>
      </c>
      <c r="V20" s="69" t="s">
        <v>368</v>
      </c>
      <c r="W20" s="69">
        <v>9</v>
      </c>
      <c r="X20" s="69" t="s">
        <v>368</v>
      </c>
      <c r="Y20" s="69" t="s">
        <v>368</v>
      </c>
      <c r="Z20" s="69" t="s">
        <v>368</v>
      </c>
      <c r="AA20" s="70" t="s">
        <v>368</v>
      </c>
      <c r="AB20" s="30" t="s">
        <v>19</v>
      </c>
    </row>
    <row r="21" spans="2:28" s="37" customFormat="1" ht="15" customHeight="1" x14ac:dyDescent="0.15">
      <c r="B21" s="36" t="s">
        <v>314</v>
      </c>
      <c r="C21" s="36"/>
      <c r="D21" s="334" t="s">
        <v>20</v>
      </c>
      <c r="E21" s="329" t="s">
        <v>368</v>
      </c>
      <c r="F21" s="329" t="s">
        <v>368</v>
      </c>
      <c r="G21" s="329" t="s">
        <v>368</v>
      </c>
      <c r="H21" s="329" t="s">
        <v>368</v>
      </c>
      <c r="I21" s="329" t="s">
        <v>368</v>
      </c>
      <c r="J21" s="329" t="s">
        <v>368</v>
      </c>
      <c r="K21" s="329" t="s">
        <v>368</v>
      </c>
      <c r="L21" s="329" t="s">
        <v>368</v>
      </c>
      <c r="M21" s="329" t="s">
        <v>368</v>
      </c>
      <c r="N21" s="329" t="s">
        <v>368</v>
      </c>
      <c r="O21" s="329" t="s">
        <v>368</v>
      </c>
      <c r="R21" s="329" t="s">
        <v>368</v>
      </c>
      <c r="S21" s="329" t="s">
        <v>368</v>
      </c>
      <c r="T21" s="329" t="s">
        <v>368</v>
      </c>
      <c r="U21" s="329" t="s">
        <v>368</v>
      </c>
      <c r="V21" s="329" t="s">
        <v>368</v>
      </c>
      <c r="W21" s="329" t="s">
        <v>368</v>
      </c>
      <c r="X21" s="329" t="s">
        <v>368</v>
      </c>
      <c r="Y21" s="329" t="s">
        <v>368</v>
      </c>
      <c r="Z21" s="329" t="s">
        <v>368</v>
      </c>
      <c r="AA21" s="336" t="s">
        <v>368</v>
      </c>
      <c r="AB21" s="345" t="s">
        <v>20</v>
      </c>
    </row>
    <row r="22" spans="2:28" ht="15" customHeight="1" x14ac:dyDescent="0.15">
      <c r="B22" s="90" t="s">
        <v>284</v>
      </c>
      <c r="C22" s="90"/>
      <c r="D22" s="18" t="s">
        <v>21</v>
      </c>
      <c r="E22" s="69" t="s">
        <v>368</v>
      </c>
      <c r="F22" s="69" t="s">
        <v>368</v>
      </c>
      <c r="G22" s="69" t="s">
        <v>368</v>
      </c>
      <c r="H22" s="69" t="s">
        <v>368</v>
      </c>
      <c r="I22" s="69" t="s">
        <v>368</v>
      </c>
      <c r="J22" s="69" t="s">
        <v>368</v>
      </c>
      <c r="K22" s="69" t="s">
        <v>368</v>
      </c>
      <c r="L22" s="69" t="s">
        <v>368</v>
      </c>
      <c r="M22" s="69" t="s">
        <v>368</v>
      </c>
      <c r="N22" s="69" t="s">
        <v>368</v>
      </c>
      <c r="O22" s="69" t="s">
        <v>368</v>
      </c>
      <c r="R22" s="69" t="s">
        <v>368</v>
      </c>
      <c r="S22" s="69" t="s">
        <v>368</v>
      </c>
      <c r="T22" s="69" t="s">
        <v>368</v>
      </c>
      <c r="U22" s="69" t="s">
        <v>368</v>
      </c>
      <c r="V22" s="69" t="s">
        <v>368</v>
      </c>
      <c r="W22" s="69" t="s">
        <v>368</v>
      </c>
      <c r="X22" s="69" t="s">
        <v>368</v>
      </c>
      <c r="Y22" s="69" t="s">
        <v>368</v>
      </c>
      <c r="Z22" s="69" t="s">
        <v>368</v>
      </c>
      <c r="AA22" s="70" t="s">
        <v>368</v>
      </c>
      <c r="AB22" s="30" t="s">
        <v>21</v>
      </c>
    </row>
    <row r="23" spans="2:28" s="37" customFormat="1" ht="15" customHeight="1" x14ac:dyDescent="0.15">
      <c r="B23" s="36" t="s">
        <v>315</v>
      </c>
      <c r="C23" s="36"/>
      <c r="D23" s="334" t="s">
        <v>22</v>
      </c>
      <c r="E23" s="329" t="s">
        <v>368</v>
      </c>
      <c r="F23" s="329" t="s">
        <v>368</v>
      </c>
      <c r="G23" s="329" t="s">
        <v>368</v>
      </c>
      <c r="H23" s="329" t="s">
        <v>368</v>
      </c>
      <c r="I23" s="329" t="s">
        <v>368</v>
      </c>
      <c r="J23" s="329" t="s">
        <v>368</v>
      </c>
      <c r="K23" s="329" t="s">
        <v>368</v>
      </c>
      <c r="L23" s="329" t="s">
        <v>368</v>
      </c>
      <c r="M23" s="329" t="s">
        <v>368</v>
      </c>
      <c r="N23" s="329" t="s">
        <v>368</v>
      </c>
      <c r="O23" s="329" t="s">
        <v>368</v>
      </c>
      <c r="R23" s="329" t="s">
        <v>368</v>
      </c>
      <c r="S23" s="329" t="s">
        <v>368</v>
      </c>
      <c r="T23" s="329" t="s">
        <v>368</v>
      </c>
      <c r="U23" s="329" t="s">
        <v>368</v>
      </c>
      <c r="V23" s="329" t="s">
        <v>368</v>
      </c>
      <c r="W23" s="329" t="s">
        <v>368</v>
      </c>
      <c r="X23" s="329" t="s">
        <v>368</v>
      </c>
      <c r="Y23" s="329" t="s">
        <v>368</v>
      </c>
      <c r="Z23" s="329" t="s">
        <v>368</v>
      </c>
      <c r="AA23" s="336" t="s">
        <v>368</v>
      </c>
      <c r="AB23" s="345" t="s">
        <v>22</v>
      </c>
    </row>
    <row r="24" spans="2:28" ht="15" customHeight="1" x14ac:dyDescent="0.15">
      <c r="B24" s="90" t="s">
        <v>285</v>
      </c>
      <c r="C24" s="90"/>
      <c r="D24" s="18" t="s">
        <v>23</v>
      </c>
      <c r="E24" s="69" t="s">
        <v>368</v>
      </c>
      <c r="F24" s="69" t="s">
        <v>368</v>
      </c>
      <c r="G24" s="69" t="s">
        <v>368</v>
      </c>
      <c r="H24" s="69" t="s">
        <v>368</v>
      </c>
      <c r="I24" s="69" t="s">
        <v>368</v>
      </c>
      <c r="J24" s="69" t="s">
        <v>368</v>
      </c>
      <c r="K24" s="69" t="s">
        <v>368</v>
      </c>
      <c r="L24" s="69" t="s">
        <v>368</v>
      </c>
      <c r="M24" s="69" t="s">
        <v>368</v>
      </c>
      <c r="N24" s="69" t="s">
        <v>368</v>
      </c>
      <c r="O24" s="69" t="s">
        <v>368</v>
      </c>
      <c r="R24" s="69" t="s">
        <v>368</v>
      </c>
      <c r="S24" s="69" t="s">
        <v>368</v>
      </c>
      <c r="T24" s="69" t="s">
        <v>368</v>
      </c>
      <c r="U24" s="69" t="s">
        <v>368</v>
      </c>
      <c r="V24" s="69" t="s">
        <v>368</v>
      </c>
      <c r="W24" s="69" t="s">
        <v>368</v>
      </c>
      <c r="X24" s="69" t="s">
        <v>368</v>
      </c>
      <c r="Y24" s="69" t="s">
        <v>368</v>
      </c>
      <c r="Z24" s="69" t="s">
        <v>368</v>
      </c>
      <c r="AA24" s="70" t="s">
        <v>368</v>
      </c>
      <c r="AB24" s="30" t="s">
        <v>23</v>
      </c>
    </row>
    <row r="25" spans="2:28" s="37" customFormat="1" ht="15" customHeight="1" x14ac:dyDescent="0.15">
      <c r="B25" s="36" t="s">
        <v>316</v>
      </c>
      <c r="C25" s="36"/>
      <c r="D25" s="334" t="s">
        <v>24</v>
      </c>
      <c r="E25" s="329" t="s">
        <v>368</v>
      </c>
      <c r="F25" s="329" t="s">
        <v>368</v>
      </c>
      <c r="G25" s="329" t="s">
        <v>368</v>
      </c>
      <c r="H25" s="329">
        <v>108</v>
      </c>
      <c r="I25" s="329">
        <v>50</v>
      </c>
      <c r="J25" s="329">
        <v>2</v>
      </c>
      <c r="K25" s="329">
        <v>1</v>
      </c>
      <c r="L25" s="329" t="s">
        <v>368</v>
      </c>
      <c r="M25" s="329">
        <v>20</v>
      </c>
      <c r="N25" s="329" t="s">
        <v>368</v>
      </c>
      <c r="O25" s="329">
        <v>10</v>
      </c>
      <c r="R25" s="329">
        <v>25</v>
      </c>
      <c r="S25" s="329" t="s">
        <v>368</v>
      </c>
      <c r="T25" s="329" t="s">
        <v>368</v>
      </c>
      <c r="U25" s="329">
        <v>1</v>
      </c>
      <c r="V25" s="329" t="s">
        <v>368</v>
      </c>
      <c r="W25" s="329">
        <v>6</v>
      </c>
      <c r="X25" s="329">
        <v>86</v>
      </c>
      <c r="Y25" s="329" t="s">
        <v>368</v>
      </c>
      <c r="Z25" s="329">
        <v>1</v>
      </c>
      <c r="AA25" s="336" t="s">
        <v>368</v>
      </c>
      <c r="AB25" s="345" t="s">
        <v>24</v>
      </c>
    </row>
    <row r="26" spans="2:28" ht="15" customHeight="1" x14ac:dyDescent="0.15">
      <c r="B26" s="90" t="s">
        <v>317</v>
      </c>
      <c r="C26" s="90"/>
      <c r="D26" s="18" t="s">
        <v>25</v>
      </c>
      <c r="E26" s="69" t="s">
        <v>368</v>
      </c>
      <c r="F26" s="69" t="s">
        <v>368</v>
      </c>
      <c r="G26" s="69" t="s">
        <v>368</v>
      </c>
      <c r="H26" s="69">
        <v>102</v>
      </c>
      <c r="I26" s="69">
        <v>50</v>
      </c>
      <c r="J26" s="69">
        <v>2</v>
      </c>
      <c r="K26" s="69">
        <v>1</v>
      </c>
      <c r="L26" s="69" t="s">
        <v>368</v>
      </c>
      <c r="M26" s="69">
        <v>19</v>
      </c>
      <c r="N26" s="69" t="s">
        <v>368</v>
      </c>
      <c r="O26" s="69">
        <v>9</v>
      </c>
      <c r="R26" s="69">
        <v>19</v>
      </c>
      <c r="S26" s="69" t="s">
        <v>368</v>
      </c>
      <c r="T26" s="69" t="s">
        <v>368</v>
      </c>
      <c r="U26" s="69">
        <v>1</v>
      </c>
      <c r="V26" s="69" t="s">
        <v>368</v>
      </c>
      <c r="W26" s="69">
        <v>6</v>
      </c>
      <c r="X26" s="69">
        <v>83</v>
      </c>
      <c r="Y26" s="69" t="s">
        <v>368</v>
      </c>
      <c r="Z26" s="69">
        <v>1</v>
      </c>
      <c r="AA26" s="70" t="s">
        <v>368</v>
      </c>
      <c r="AB26" s="30" t="s">
        <v>25</v>
      </c>
    </row>
    <row r="27" spans="2:28" ht="15" customHeight="1" x14ac:dyDescent="0.15">
      <c r="B27" s="90" t="s">
        <v>286</v>
      </c>
      <c r="C27" s="90"/>
      <c r="D27" s="18" t="s">
        <v>26</v>
      </c>
      <c r="E27" s="69" t="s">
        <v>368</v>
      </c>
      <c r="F27" s="69" t="s">
        <v>368</v>
      </c>
      <c r="G27" s="69" t="s">
        <v>368</v>
      </c>
      <c r="H27" s="69">
        <v>6</v>
      </c>
      <c r="I27" s="69" t="s">
        <v>368</v>
      </c>
      <c r="J27" s="69" t="s">
        <v>368</v>
      </c>
      <c r="K27" s="69" t="s">
        <v>368</v>
      </c>
      <c r="L27" s="69" t="s">
        <v>368</v>
      </c>
      <c r="M27" s="69">
        <v>1</v>
      </c>
      <c r="N27" s="69" t="s">
        <v>368</v>
      </c>
      <c r="O27" s="69">
        <v>1</v>
      </c>
      <c r="R27" s="69">
        <v>6</v>
      </c>
      <c r="S27" s="69" t="s">
        <v>368</v>
      </c>
      <c r="T27" s="69" t="s">
        <v>368</v>
      </c>
      <c r="U27" s="69" t="s">
        <v>368</v>
      </c>
      <c r="V27" s="69" t="s">
        <v>368</v>
      </c>
      <c r="W27" s="69" t="s">
        <v>368</v>
      </c>
      <c r="X27" s="69">
        <v>3</v>
      </c>
      <c r="Y27" s="69" t="s">
        <v>368</v>
      </c>
      <c r="Z27" s="69" t="s">
        <v>368</v>
      </c>
      <c r="AA27" s="70" t="s">
        <v>368</v>
      </c>
      <c r="AB27" s="30" t="s">
        <v>26</v>
      </c>
    </row>
    <row r="28" spans="2:28" s="37" customFormat="1" ht="15" customHeight="1" x14ac:dyDescent="0.15">
      <c r="B28" s="36" t="s">
        <v>318</v>
      </c>
      <c r="C28" s="36"/>
      <c r="D28" s="334" t="s">
        <v>27</v>
      </c>
      <c r="E28" s="329" t="s">
        <v>368</v>
      </c>
      <c r="F28" s="329" t="s">
        <v>368</v>
      </c>
      <c r="G28" s="329" t="s">
        <v>368</v>
      </c>
      <c r="H28" s="329" t="s">
        <v>368</v>
      </c>
      <c r="I28" s="329" t="s">
        <v>368</v>
      </c>
      <c r="J28" s="329" t="s">
        <v>368</v>
      </c>
      <c r="K28" s="329" t="s">
        <v>368</v>
      </c>
      <c r="L28" s="329" t="s">
        <v>368</v>
      </c>
      <c r="M28" s="329" t="s">
        <v>368</v>
      </c>
      <c r="N28" s="329" t="s">
        <v>368</v>
      </c>
      <c r="O28" s="329" t="s">
        <v>368</v>
      </c>
      <c r="R28" s="329" t="s">
        <v>368</v>
      </c>
      <c r="S28" s="329" t="s">
        <v>368</v>
      </c>
      <c r="T28" s="329" t="s">
        <v>368</v>
      </c>
      <c r="U28" s="329" t="s">
        <v>368</v>
      </c>
      <c r="V28" s="329" t="s">
        <v>368</v>
      </c>
      <c r="W28" s="329" t="s">
        <v>368</v>
      </c>
      <c r="X28" s="329" t="s">
        <v>368</v>
      </c>
      <c r="Y28" s="329" t="s">
        <v>368</v>
      </c>
      <c r="Z28" s="329" t="s">
        <v>368</v>
      </c>
      <c r="AA28" s="336" t="s">
        <v>368</v>
      </c>
      <c r="AB28" s="345" t="s">
        <v>27</v>
      </c>
    </row>
    <row r="29" spans="2:28" ht="15" customHeight="1" x14ac:dyDescent="0.15">
      <c r="B29" s="90" t="s">
        <v>319</v>
      </c>
      <c r="C29" s="90"/>
      <c r="D29" s="18" t="s">
        <v>28</v>
      </c>
      <c r="E29" s="69" t="s">
        <v>368</v>
      </c>
      <c r="F29" s="69" t="s">
        <v>368</v>
      </c>
      <c r="G29" s="69" t="s">
        <v>368</v>
      </c>
      <c r="H29" s="69" t="s">
        <v>368</v>
      </c>
      <c r="I29" s="69" t="s">
        <v>368</v>
      </c>
      <c r="J29" s="69" t="s">
        <v>368</v>
      </c>
      <c r="K29" s="69" t="s">
        <v>368</v>
      </c>
      <c r="L29" s="69" t="s">
        <v>368</v>
      </c>
      <c r="M29" s="69" t="s">
        <v>368</v>
      </c>
      <c r="N29" s="69" t="s">
        <v>368</v>
      </c>
      <c r="O29" s="69" t="s">
        <v>368</v>
      </c>
      <c r="R29" s="69" t="s">
        <v>368</v>
      </c>
      <c r="S29" s="69" t="s">
        <v>368</v>
      </c>
      <c r="T29" s="69" t="s">
        <v>368</v>
      </c>
      <c r="U29" s="69" t="s">
        <v>368</v>
      </c>
      <c r="V29" s="69" t="s">
        <v>368</v>
      </c>
      <c r="W29" s="69" t="s">
        <v>368</v>
      </c>
      <c r="X29" s="69" t="s">
        <v>368</v>
      </c>
      <c r="Y29" s="69" t="s">
        <v>368</v>
      </c>
      <c r="Z29" s="69" t="s">
        <v>368</v>
      </c>
      <c r="AA29" s="70" t="s">
        <v>368</v>
      </c>
      <c r="AB29" s="30" t="s">
        <v>28</v>
      </c>
    </row>
    <row r="30" spans="2:28" s="37" customFormat="1" ht="15" customHeight="1" x14ac:dyDescent="0.15">
      <c r="B30" s="36" t="s">
        <v>320</v>
      </c>
      <c r="C30" s="36"/>
      <c r="D30" s="334" t="s">
        <v>29</v>
      </c>
      <c r="E30" s="329" t="s">
        <v>368</v>
      </c>
      <c r="F30" s="329" t="s">
        <v>368</v>
      </c>
      <c r="G30" s="329" t="s">
        <v>368</v>
      </c>
      <c r="H30" s="329" t="s">
        <v>368</v>
      </c>
      <c r="I30" s="329" t="s">
        <v>368</v>
      </c>
      <c r="J30" s="329" t="s">
        <v>368</v>
      </c>
      <c r="K30" s="329" t="s">
        <v>368</v>
      </c>
      <c r="L30" s="329" t="s">
        <v>368</v>
      </c>
      <c r="M30" s="329" t="s">
        <v>368</v>
      </c>
      <c r="N30" s="329" t="s">
        <v>368</v>
      </c>
      <c r="O30" s="329" t="s">
        <v>368</v>
      </c>
      <c r="R30" s="329" t="s">
        <v>368</v>
      </c>
      <c r="S30" s="329" t="s">
        <v>368</v>
      </c>
      <c r="T30" s="329" t="s">
        <v>368</v>
      </c>
      <c r="U30" s="329" t="s">
        <v>368</v>
      </c>
      <c r="V30" s="329" t="s">
        <v>368</v>
      </c>
      <c r="W30" s="329" t="s">
        <v>368</v>
      </c>
      <c r="X30" s="329" t="s">
        <v>368</v>
      </c>
      <c r="Y30" s="329" t="s">
        <v>368</v>
      </c>
      <c r="Z30" s="329" t="s">
        <v>368</v>
      </c>
      <c r="AA30" s="336" t="s">
        <v>368</v>
      </c>
      <c r="AB30" s="345" t="s">
        <v>29</v>
      </c>
    </row>
    <row r="31" spans="2:28" ht="15" customHeight="1" x14ac:dyDescent="0.15">
      <c r="B31" s="90" t="s">
        <v>321</v>
      </c>
      <c r="C31" s="90"/>
      <c r="D31" s="18" t="s">
        <v>30</v>
      </c>
      <c r="E31" s="69" t="s">
        <v>368</v>
      </c>
      <c r="F31" s="69" t="s">
        <v>368</v>
      </c>
      <c r="G31" s="69" t="s">
        <v>368</v>
      </c>
      <c r="H31" s="69" t="s">
        <v>368</v>
      </c>
      <c r="I31" s="69" t="s">
        <v>368</v>
      </c>
      <c r="J31" s="69" t="s">
        <v>368</v>
      </c>
      <c r="K31" s="69" t="s">
        <v>368</v>
      </c>
      <c r="L31" s="69" t="s">
        <v>368</v>
      </c>
      <c r="M31" s="69" t="s">
        <v>368</v>
      </c>
      <c r="N31" s="69" t="s">
        <v>368</v>
      </c>
      <c r="O31" s="69" t="s">
        <v>368</v>
      </c>
      <c r="R31" s="69" t="s">
        <v>368</v>
      </c>
      <c r="S31" s="69" t="s">
        <v>368</v>
      </c>
      <c r="T31" s="69" t="s">
        <v>368</v>
      </c>
      <c r="U31" s="69" t="s">
        <v>368</v>
      </c>
      <c r="V31" s="69" t="s">
        <v>368</v>
      </c>
      <c r="W31" s="69" t="s">
        <v>368</v>
      </c>
      <c r="X31" s="69" t="s">
        <v>368</v>
      </c>
      <c r="Y31" s="69" t="s">
        <v>368</v>
      </c>
      <c r="Z31" s="69" t="s">
        <v>368</v>
      </c>
      <c r="AA31" s="70" t="s">
        <v>368</v>
      </c>
      <c r="AB31" s="30" t="s">
        <v>30</v>
      </c>
    </row>
    <row r="32" spans="2:28" s="37" customFormat="1" ht="15" customHeight="1" x14ac:dyDescent="0.15">
      <c r="B32" s="36" t="s">
        <v>322</v>
      </c>
      <c r="C32" s="36"/>
      <c r="D32" s="334" t="s">
        <v>31</v>
      </c>
      <c r="E32" s="329" t="s">
        <v>368</v>
      </c>
      <c r="F32" s="329" t="s">
        <v>368</v>
      </c>
      <c r="G32" s="329" t="s">
        <v>368</v>
      </c>
      <c r="H32" s="329">
        <v>3</v>
      </c>
      <c r="I32" s="329" t="s">
        <v>368</v>
      </c>
      <c r="J32" s="329" t="s">
        <v>368</v>
      </c>
      <c r="K32" s="329" t="s">
        <v>368</v>
      </c>
      <c r="L32" s="329" t="s">
        <v>368</v>
      </c>
      <c r="M32" s="329" t="s">
        <v>368</v>
      </c>
      <c r="N32" s="329" t="s">
        <v>368</v>
      </c>
      <c r="O32" s="329" t="s">
        <v>368</v>
      </c>
      <c r="R32" s="329" t="s">
        <v>368</v>
      </c>
      <c r="S32" s="329" t="s">
        <v>368</v>
      </c>
      <c r="T32" s="329" t="s">
        <v>368</v>
      </c>
      <c r="U32" s="329" t="s">
        <v>368</v>
      </c>
      <c r="V32" s="329" t="s">
        <v>368</v>
      </c>
      <c r="W32" s="329" t="s">
        <v>368</v>
      </c>
      <c r="X32" s="329" t="s">
        <v>368</v>
      </c>
      <c r="Y32" s="329" t="s">
        <v>368</v>
      </c>
      <c r="Z32" s="329" t="s">
        <v>368</v>
      </c>
      <c r="AA32" s="336" t="s">
        <v>368</v>
      </c>
      <c r="AB32" s="345" t="s">
        <v>31</v>
      </c>
    </row>
    <row r="33" spans="2:28" ht="15" customHeight="1" x14ac:dyDescent="0.15">
      <c r="B33" s="90" t="s">
        <v>323</v>
      </c>
      <c r="C33" s="90"/>
      <c r="D33" s="18" t="s">
        <v>32</v>
      </c>
      <c r="E33" s="69" t="s">
        <v>368</v>
      </c>
      <c r="F33" s="69" t="s">
        <v>368</v>
      </c>
      <c r="G33" s="69" t="s">
        <v>368</v>
      </c>
      <c r="H33" s="69">
        <v>3</v>
      </c>
      <c r="I33" s="69" t="s">
        <v>368</v>
      </c>
      <c r="J33" s="69" t="s">
        <v>368</v>
      </c>
      <c r="K33" s="69" t="s">
        <v>368</v>
      </c>
      <c r="L33" s="69" t="s">
        <v>368</v>
      </c>
      <c r="M33" s="69" t="s">
        <v>368</v>
      </c>
      <c r="N33" s="69" t="s">
        <v>368</v>
      </c>
      <c r="O33" s="69" t="s">
        <v>368</v>
      </c>
      <c r="R33" s="69" t="s">
        <v>368</v>
      </c>
      <c r="S33" s="69" t="s">
        <v>368</v>
      </c>
      <c r="T33" s="69" t="s">
        <v>368</v>
      </c>
      <c r="U33" s="69" t="s">
        <v>368</v>
      </c>
      <c r="V33" s="69" t="s">
        <v>368</v>
      </c>
      <c r="W33" s="69" t="s">
        <v>368</v>
      </c>
      <c r="X33" s="69" t="s">
        <v>368</v>
      </c>
      <c r="Y33" s="69" t="s">
        <v>368</v>
      </c>
      <c r="Z33" s="69" t="s">
        <v>368</v>
      </c>
      <c r="AA33" s="70" t="s">
        <v>368</v>
      </c>
      <c r="AB33" s="30" t="s">
        <v>32</v>
      </c>
    </row>
    <row r="34" spans="2:28" s="37" customFormat="1" ht="15" customHeight="1" x14ac:dyDescent="0.15">
      <c r="B34" s="36" t="s">
        <v>324</v>
      </c>
      <c r="C34" s="36"/>
      <c r="D34" s="334" t="s">
        <v>33</v>
      </c>
      <c r="E34" s="329" t="s">
        <v>368</v>
      </c>
      <c r="F34" s="329" t="s">
        <v>368</v>
      </c>
      <c r="G34" s="329" t="s">
        <v>368</v>
      </c>
      <c r="H34" s="329">
        <v>10</v>
      </c>
      <c r="I34" s="329" t="s">
        <v>368</v>
      </c>
      <c r="J34" s="329">
        <v>1</v>
      </c>
      <c r="K34" s="329" t="s">
        <v>368</v>
      </c>
      <c r="L34" s="329" t="s">
        <v>368</v>
      </c>
      <c r="M34" s="329" t="s">
        <v>368</v>
      </c>
      <c r="N34" s="329" t="s">
        <v>368</v>
      </c>
      <c r="O34" s="329" t="s">
        <v>368</v>
      </c>
      <c r="R34" s="329" t="s">
        <v>368</v>
      </c>
      <c r="S34" s="329" t="s">
        <v>368</v>
      </c>
      <c r="T34" s="329" t="s">
        <v>368</v>
      </c>
      <c r="U34" s="329" t="s">
        <v>368</v>
      </c>
      <c r="V34" s="329" t="s">
        <v>368</v>
      </c>
      <c r="W34" s="329" t="s">
        <v>368</v>
      </c>
      <c r="X34" s="329" t="s">
        <v>368</v>
      </c>
      <c r="Y34" s="329" t="s">
        <v>368</v>
      </c>
      <c r="Z34" s="329" t="s">
        <v>368</v>
      </c>
      <c r="AA34" s="336" t="s">
        <v>368</v>
      </c>
      <c r="AB34" s="345" t="s">
        <v>33</v>
      </c>
    </row>
    <row r="35" spans="2:28" ht="15" customHeight="1" x14ac:dyDescent="0.15">
      <c r="B35" s="90" t="s">
        <v>325</v>
      </c>
      <c r="C35" s="90"/>
      <c r="D35" s="18" t="s">
        <v>34</v>
      </c>
      <c r="E35" s="69" t="s">
        <v>368</v>
      </c>
      <c r="F35" s="69" t="s">
        <v>368</v>
      </c>
      <c r="G35" s="69" t="s">
        <v>368</v>
      </c>
      <c r="H35" s="69">
        <v>9</v>
      </c>
      <c r="I35" s="69" t="s">
        <v>368</v>
      </c>
      <c r="J35" s="69">
        <v>1</v>
      </c>
      <c r="K35" s="69" t="s">
        <v>368</v>
      </c>
      <c r="L35" s="69" t="s">
        <v>368</v>
      </c>
      <c r="M35" s="69" t="s">
        <v>368</v>
      </c>
      <c r="N35" s="69" t="s">
        <v>368</v>
      </c>
      <c r="O35" s="69" t="s">
        <v>368</v>
      </c>
      <c r="R35" s="69" t="s">
        <v>368</v>
      </c>
      <c r="S35" s="69" t="s">
        <v>368</v>
      </c>
      <c r="T35" s="69" t="s">
        <v>368</v>
      </c>
      <c r="U35" s="69" t="s">
        <v>368</v>
      </c>
      <c r="V35" s="69" t="s">
        <v>368</v>
      </c>
      <c r="W35" s="69" t="s">
        <v>368</v>
      </c>
      <c r="X35" s="69" t="s">
        <v>368</v>
      </c>
      <c r="Y35" s="69" t="s">
        <v>368</v>
      </c>
      <c r="Z35" s="69" t="s">
        <v>368</v>
      </c>
      <c r="AA35" s="70" t="s">
        <v>368</v>
      </c>
      <c r="AB35" s="30" t="s">
        <v>34</v>
      </c>
    </row>
    <row r="36" spans="2:28" ht="15" customHeight="1" x14ac:dyDescent="0.15">
      <c r="B36" s="90" t="s">
        <v>326</v>
      </c>
      <c r="C36" s="90"/>
      <c r="D36" s="18" t="s">
        <v>35</v>
      </c>
      <c r="E36" s="69" t="s">
        <v>368</v>
      </c>
      <c r="F36" s="69" t="s">
        <v>368</v>
      </c>
      <c r="G36" s="69" t="s">
        <v>368</v>
      </c>
      <c r="H36" s="69">
        <v>1</v>
      </c>
      <c r="I36" s="69" t="s">
        <v>368</v>
      </c>
      <c r="J36" s="69" t="s">
        <v>368</v>
      </c>
      <c r="K36" s="69" t="s">
        <v>368</v>
      </c>
      <c r="L36" s="69" t="s">
        <v>368</v>
      </c>
      <c r="M36" s="69" t="s">
        <v>368</v>
      </c>
      <c r="N36" s="69" t="s">
        <v>368</v>
      </c>
      <c r="O36" s="69" t="s">
        <v>368</v>
      </c>
      <c r="R36" s="69" t="s">
        <v>368</v>
      </c>
      <c r="S36" s="69" t="s">
        <v>368</v>
      </c>
      <c r="T36" s="69" t="s">
        <v>368</v>
      </c>
      <c r="U36" s="69" t="s">
        <v>368</v>
      </c>
      <c r="V36" s="69" t="s">
        <v>368</v>
      </c>
      <c r="W36" s="69" t="s">
        <v>368</v>
      </c>
      <c r="X36" s="69" t="s">
        <v>368</v>
      </c>
      <c r="Y36" s="69" t="s">
        <v>368</v>
      </c>
      <c r="Z36" s="69" t="s">
        <v>368</v>
      </c>
      <c r="AA36" s="70" t="s">
        <v>368</v>
      </c>
      <c r="AB36" s="30" t="s">
        <v>35</v>
      </c>
    </row>
    <row r="37" spans="2:28" ht="15" customHeight="1" x14ac:dyDescent="0.15">
      <c r="B37" s="90" t="s">
        <v>327</v>
      </c>
      <c r="C37" s="90"/>
      <c r="D37" s="18" t="s">
        <v>36</v>
      </c>
      <c r="E37" s="69" t="s">
        <v>368</v>
      </c>
      <c r="F37" s="69" t="s">
        <v>368</v>
      </c>
      <c r="G37" s="69" t="s">
        <v>368</v>
      </c>
      <c r="H37" s="69" t="s">
        <v>368</v>
      </c>
      <c r="I37" s="69" t="s">
        <v>368</v>
      </c>
      <c r="J37" s="69" t="s">
        <v>368</v>
      </c>
      <c r="K37" s="69" t="s">
        <v>368</v>
      </c>
      <c r="L37" s="69" t="s">
        <v>368</v>
      </c>
      <c r="M37" s="69" t="s">
        <v>368</v>
      </c>
      <c r="N37" s="69" t="s">
        <v>368</v>
      </c>
      <c r="O37" s="69" t="s">
        <v>368</v>
      </c>
      <c r="R37" s="69" t="s">
        <v>368</v>
      </c>
      <c r="S37" s="69" t="s">
        <v>368</v>
      </c>
      <c r="T37" s="69" t="s">
        <v>368</v>
      </c>
      <c r="U37" s="69" t="s">
        <v>368</v>
      </c>
      <c r="V37" s="69" t="s">
        <v>368</v>
      </c>
      <c r="W37" s="69" t="s">
        <v>368</v>
      </c>
      <c r="X37" s="69" t="s">
        <v>368</v>
      </c>
      <c r="Y37" s="69" t="s">
        <v>368</v>
      </c>
      <c r="Z37" s="69" t="s">
        <v>368</v>
      </c>
      <c r="AA37" s="70" t="s">
        <v>368</v>
      </c>
      <c r="AB37" s="30" t="s">
        <v>36</v>
      </c>
    </row>
    <row r="38" spans="2:28" s="37" customFormat="1" ht="15" customHeight="1" x14ac:dyDescent="0.15">
      <c r="B38" s="36" t="s">
        <v>328</v>
      </c>
      <c r="C38" s="36"/>
      <c r="D38" s="334" t="s">
        <v>37</v>
      </c>
      <c r="E38" s="329" t="s">
        <v>368</v>
      </c>
      <c r="F38" s="329" t="s">
        <v>368</v>
      </c>
      <c r="G38" s="329" t="s">
        <v>368</v>
      </c>
      <c r="H38" s="329">
        <v>4</v>
      </c>
      <c r="I38" s="329" t="s">
        <v>368</v>
      </c>
      <c r="J38" s="329" t="s">
        <v>368</v>
      </c>
      <c r="K38" s="329" t="s">
        <v>368</v>
      </c>
      <c r="L38" s="329" t="s">
        <v>368</v>
      </c>
      <c r="M38" s="329">
        <v>2</v>
      </c>
      <c r="N38" s="329" t="s">
        <v>368</v>
      </c>
      <c r="O38" s="329" t="s">
        <v>368</v>
      </c>
      <c r="R38" s="329" t="s">
        <v>368</v>
      </c>
      <c r="S38" s="329" t="s">
        <v>368</v>
      </c>
      <c r="T38" s="329" t="s">
        <v>368</v>
      </c>
      <c r="U38" s="329" t="s">
        <v>368</v>
      </c>
      <c r="V38" s="329" t="s">
        <v>368</v>
      </c>
      <c r="W38" s="329" t="s">
        <v>368</v>
      </c>
      <c r="X38" s="329" t="s">
        <v>368</v>
      </c>
      <c r="Y38" s="329" t="s">
        <v>368</v>
      </c>
      <c r="Z38" s="329" t="s">
        <v>368</v>
      </c>
      <c r="AA38" s="336" t="s">
        <v>368</v>
      </c>
      <c r="AB38" s="345" t="s">
        <v>37</v>
      </c>
    </row>
    <row r="39" spans="2:28" ht="15" customHeight="1" x14ac:dyDescent="0.15">
      <c r="B39" s="90" t="s">
        <v>329</v>
      </c>
      <c r="C39" s="90"/>
      <c r="D39" s="18" t="s">
        <v>38</v>
      </c>
      <c r="E39" s="69" t="s">
        <v>368</v>
      </c>
      <c r="F39" s="69" t="s">
        <v>368</v>
      </c>
      <c r="G39" s="69" t="s">
        <v>368</v>
      </c>
      <c r="H39" s="69" t="s">
        <v>368</v>
      </c>
      <c r="I39" s="69" t="s">
        <v>368</v>
      </c>
      <c r="J39" s="69" t="s">
        <v>368</v>
      </c>
      <c r="K39" s="69" t="s">
        <v>368</v>
      </c>
      <c r="L39" s="69" t="s">
        <v>368</v>
      </c>
      <c r="M39" s="69" t="s">
        <v>368</v>
      </c>
      <c r="N39" s="69" t="s">
        <v>368</v>
      </c>
      <c r="O39" s="69" t="s">
        <v>368</v>
      </c>
      <c r="R39" s="69" t="s">
        <v>368</v>
      </c>
      <c r="S39" s="69" t="s">
        <v>368</v>
      </c>
      <c r="T39" s="69" t="s">
        <v>368</v>
      </c>
      <c r="U39" s="69" t="s">
        <v>368</v>
      </c>
      <c r="V39" s="69" t="s">
        <v>368</v>
      </c>
      <c r="W39" s="69" t="s">
        <v>368</v>
      </c>
      <c r="X39" s="69" t="s">
        <v>368</v>
      </c>
      <c r="Y39" s="69" t="s">
        <v>368</v>
      </c>
      <c r="Z39" s="69" t="s">
        <v>368</v>
      </c>
      <c r="AA39" s="70" t="s">
        <v>368</v>
      </c>
      <c r="AB39" s="30" t="s">
        <v>38</v>
      </c>
    </row>
    <row r="40" spans="2:28" ht="15" customHeight="1" x14ac:dyDescent="0.15">
      <c r="B40" s="90" t="s">
        <v>330</v>
      </c>
      <c r="C40" s="90"/>
      <c r="D40" s="18" t="s">
        <v>39</v>
      </c>
      <c r="E40" s="69" t="s">
        <v>368</v>
      </c>
      <c r="F40" s="69" t="s">
        <v>368</v>
      </c>
      <c r="G40" s="69" t="s">
        <v>368</v>
      </c>
      <c r="H40" s="69" t="s">
        <v>368</v>
      </c>
      <c r="I40" s="69" t="s">
        <v>368</v>
      </c>
      <c r="J40" s="69" t="s">
        <v>368</v>
      </c>
      <c r="K40" s="69" t="s">
        <v>368</v>
      </c>
      <c r="L40" s="69" t="s">
        <v>368</v>
      </c>
      <c r="M40" s="69" t="s">
        <v>368</v>
      </c>
      <c r="N40" s="69" t="s">
        <v>368</v>
      </c>
      <c r="O40" s="69" t="s">
        <v>368</v>
      </c>
      <c r="R40" s="69" t="s">
        <v>368</v>
      </c>
      <c r="S40" s="69" t="s">
        <v>368</v>
      </c>
      <c r="T40" s="69" t="s">
        <v>368</v>
      </c>
      <c r="U40" s="69" t="s">
        <v>368</v>
      </c>
      <c r="V40" s="69" t="s">
        <v>368</v>
      </c>
      <c r="W40" s="69" t="s">
        <v>368</v>
      </c>
      <c r="X40" s="69" t="s">
        <v>368</v>
      </c>
      <c r="Y40" s="69" t="s">
        <v>368</v>
      </c>
      <c r="Z40" s="69" t="s">
        <v>368</v>
      </c>
      <c r="AA40" s="70" t="s">
        <v>368</v>
      </c>
      <c r="AB40" s="30" t="s">
        <v>39</v>
      </c>
    </row>
    <row r="41" spans="2:28" ht="15" customHeight="1" x14ac:dyDescent="0.15">
      <c r="B41" s="90" t="s">
        <v>331</v>
      </c>
      <c r="C41" s="90"/>
      <c r="D41" s="18" t="s">
        <v>40</v>
      </c>
      <c r="E41" s="69" t="s">
        <v>368</v>
      </c>
      <c r="F41" s="69" t="s">
        <v>368</v>
      </c>
      <c r="G41" s="69" t="s">
        <v>368</v>
      </c>
      <c r="H41" s="69">
        <v>3</v>
      </c>
      <c r="I41" s="69" t="s">
        <v>368</v>
      </c>
      <c r="J41" s="69" t="s">
        <v>368</v>
      </c>
      <c r="K41" s="69" t="s">
        <v>368</v>
      </c>
      <c r="L41" s="69" t="s">
        <v>368</v>
      </c>
      <c r="M41" s="69">
        <v>2</v>
      </c>
      <c r="N41" s="69" t="s">
        <v>368</v>
      </c>
      <c r="O41" s="69" t="s">
        <v>368</v>
      </c>
      <c r="R41" s="69" t="s">
        <v>368</v>
      </c>
      <c r="S41" s="69" t="s">
        <v>368</v>
      </c>
      <c r="T41" s="69" t="s">
        <v>368</v>
      </c>
      <c r="U41" s="69" t="s">
        <v>368</v>
      </c>
      <c r="V41" s="69" t="s">
        <v>368</v>
      </c>
      <c r="W41" s="69" t="s">
        <v>368</v>
      </c>
      <c r="X41" s="69" t="s">
        <v>368</v>
      </c>
      <c r="Y41" s="69" t="s">
        <v>368</v>
      </c>
      <c r="Z41" s="69" t="s">
        <v>368</v>
      </c>
      <c r="AA41" s="70" t="s">
        <v>368</v>
      </c>
      <c r="AB41" s="30" t="s">
        <v>40</v>
      </c>
    </row>
    <row r="42" spans="2:28" ht="15" customHeight="1" x14ac:dyDescent="0.15">
      <c r="B42" s="90" t="s">
        <v>332</v>
      </c>
      <c r="C42" s="90"/>
      <c r="D42" s="18" t="s">
        <v>41</v>
      </c>
      <c r="E42" s="69" t="s">
        <v>368</v>
      </c>
      <c r="F42" s="69" t="s">
        <v>368</v>
      </c>
      <c r="G42" s="69" t="s">
        <v>368</v>
      </c>
      <c r="H42" s="69">
        <v>1</v>
      </c>
      <c r="I42" s="69" t="s">
        <v>368</v>
      </c>
      <c r="J42" s="69" t="s">
        <v>368</v>
      </c>
      <c r="K42" s="69" t="s">
        <v>368</v>
      </c>
      <c r="L42" s="69" t="s">
        <v>368</v>
      </c>
      <c r="M42" s="69" t="s">
        <v>368</v>
      </c>
      <c r="N42" s="69" t="s">
        <v>368</v>
      </c>
      <c r="O42" s="69" t="s">
        <v>368</v>
      </c>
      <c r="R42" s="69" t="s">
        <v>368</v>
      </c>
      <c r="S42" s="69" t="s">
        <v>368</v>
      </c>
      <c r="T42" s="69" t="s">
        <v>368</v>
      </c>
      <c r="U42" s="69" t="s">
        <v>368</v>
      </c>
      <c r="V42" s="69" t="s">
        <v>368</v>
      </c>
      <c r="W42" s="69" t="s">
        <v>368</v>
      </c>
      <c r="X42" s="69" t="s">
        <v>368</v>
      </c>
      <c r="Y42" s="69" t="s">
        <v>368</v>
      </c>
      <c r="Z42" s="69" t="s">
        <v>368</v>
      </c>
      <c r="AA42" s="70" t="s">
        <v>368</v>
      </c>
      <c r="AB42" s="30" t="s">
        <v>41</v>
      </c>
    </row>
    <row r="43" spans="2:28" s="37" customFormat="1" ht="15" customHeight="1" x14ac:dyDescent="0.15">
      <c r="B43" s="36" t="s">
        <v>333</v>
      </c>
      <c r="C43" s="36"/>
      <c r="D43" s="334" t="s">
        <v>42</v>
      </c>
      <c r="E43" s="329" t="s">
        <v>368</v>
      </c>
      <c r="F43" s="329" t="s">
        <v>368</v>
      </c>
      <c r="G43" s="329" t="s">
        <v>368</v>
      </c>
      <c r="H43" s="329" t="s">
        <v>368</v>
      </c>
      <c r="I43" s="329" t="s">
        <v>368</v>
      </c>
      <c r="J43" s="329" t="s">
        <v>368</v>
      </c>
      <c r="K43" s="329" t="s">
        <v>368</v>
      </c>
      <c r="L43" s="329" t="s">
        <v>368</v>
      </c>
      <c r="M43" s="329" t="s">
        <v>368</v>
      </c>
      <c r="N43" s="329" t="s">
        <v>368</v>
      </c>
      <c r="O43" s="329" t="s">
        <v>368</v>
      </c>
      <c r="R43" s="329" t="s">
        <v>368</v>
      </c>
      <c r="S43" s="329">
        <v>1</v>
      </c>
      <c r="T43" s="329" t="s">
        <v>368</v>
      </c>
      <c r="U43" s="329" t="s">
        <v>368</v>
      </c>
      <c r="V43" s="329" t="s">
        <v>368</v>
      </c>
      <c r="W43" s="329" t="s">
        <v>368</v>
      </c>
      <c r="X43" s="329" t="s">
        <v>368</v>
      </c>
      <c r="Y43" s="329" t="s">
        <v>368</v>
      </c>
      <c r="Z43" s="329" t="s">
        <v>368</v>
      </c>
      <c r="AA43" s="336" t="s">
        <v>368</v>
      </c>
      <c r="AB43" s="345" t="s">
        <v>42</v>
      </c>
    </row>
    <row r="44" spans="2:28" ht="15" customHeight="1" x14ac:dyDescent="0.15">
      <c r="B44" s="90" t="s">
        <v>334</v>
      </c>
      <c r="C44" s="90"/>
      <c r="D44" s="18" t="s">
        <v>43</v>
      </c>
      <c r="E44" s="69" t="s">
        <v>368</v>
      </c>
      <c r="F44" s="69" t="s">
        <v>368</v>
      </c>
      <c r="G44" s="69" t="s">
        <v>368</v>
      </c>
      <c r="H44" s="69" t="s">
        <v>368</v>
      </c>
      <c r="I44" s="69" t="s">
        <v>368</v>
      </c>
      <c r="J44" s="69" t="s">
        <v>368</v>
      </c>
      <c r="K44" s="69" t="s">
        <v>368</v>
      </c>
      <c r="L44" s="69" t="s">
        <v>368</v>
      </c>
      <c r="M44" s="69" t="s">
        <v>368</v>
      </c>
      <c r="N44" s="69" t="s">
        <v>368</v>
      </c>
      <c r="O44" s="69" t="s">
        <v>368</v>
      </c>
      <c r="R44" s="69" t="s">
        <v>368</v>
      </c>
      <c r="S44" s="69">
        <v>1</v>
      </c>
      <c r="T44" s="69" t="s">
        <v>368</v>
      </c>
      <c r="U44" s="69" t="s">
        <v>368</v>
      </c>
      <c r="V44" s="69" t="s">
        <v>368</v>
      </c>
      <c r="W44" s="69" t="s">
        <v>368</v>
      </c>
      <c r="X44" s="69" t="s">
        <v>368</v>
      </c>
      <c r="Y44" s="69" t="s">
        <v>368</v>
      </c>
      <c r="Z44" s="69" t="s">
        <v>368</v>
      </c>
      <c r="AA44" s="70" t="s">
        <v>368</v>
      </c>
      <c r="AB44" s="30" t="s">
        <v>43</v>
      </c>
    </row>
    <row r="45" spans="2:28" s="37" customFormat="1" ht="15" customHeight="1" x14ac:dyDescent="0.15">
      <c r="B45" s="36" t="s">
        <v>335</v>
      </c>
      <c r="C45" s="36"/>
      <c r="D45" s="334" t="s">
        <v>44</v>
      </c>
      <c r="E45" s="329" t="s">
        <v>368</v>
      </c>
      <c r="F45" s="329" t="s">
        <v>368</v>
      </c>
      <c r="G45" s="329" t="s">
        <v>368</v>
      </c>
      <c r="H45" s="329">
        <v>1</v>
      </c>
      <c r="I45" s="329" t="s">
        <v>368</v>
      </c>
      <c r="J45" s="329" t="s">
        <v>368</v>
      </c>
      <c r="K45" s="329" t="s">
        <v>368</v>
      </c>
      <c r="L45" s="329" t="s">
        <v>368</v>
      </c>
      <c r="M45" s="329" t="s">
        <v>368</v>
      </c>
      <c r="N45" s="329" t="s">
        <v>368</v>
      </c>
      <c r="O45" s="329" t="s">
        <v>368</v>
      </c>
      <c r="R45" s="329" t="s">
        <v>368</v>
      </c>
      <c r="S45" s="329" t="s">
        <v>368</v>
      </c>
      <c r="T45" s="329" t="s">
        <v>368</v>
      </c>
      <c r="U45" s="329" t="s">
        <v>368</v>
      </c>
      <c r="V45" s="329" t="s">
        <v>368</v>
      </c>
      <c r="W45" s="329" t="s">
        <v>368</v>
      </c>
      <c r="X45" s="329" t="s">
        <v>368</v>
      </c>
      <c r="Y45" s="329" t="s">
        <v>368</v>
      </c>
      <c r="Z45" s="329" t="s">
        <v>368</v>
      </c>
      <c r="AA45" s="336" t="s">
        <v>368</v>
      </c>
      <c r="AB45" s="345" t="s">
        <v>44</v>
      </c>
    </row>
    <row r="46" spans="2:28" ht="15" customHeight="1" x14ac:dyDescent="0.15">
      <c r="B46" s="90" t="s">
        <v>336</v>
      </c>
      <c r="C46" s="90"/>
      <c r="D46" s="18" t="s">
        <v>45</v>
      </c>
      <c r="E46" s="69" t="s">
        <v>368</v>
      </c>
      <c r="F46" s="69" t="s">
        <v>368</v>
      </c>
      <c r="G46" s="69" t="s">
        <v>368</v>
      </c>
      <c r="H46" s="69">
        <v>1</v>
      </c>
      <c r="I46" s="69" t="s">
        <v>368</v>
      </c>
      <c r="J46" s="69" t="s">
        <v>368</v>
      </c>
      <c r="K46" s="69" t="s">
        <v>368</v>
      </c>
      <c r="L46" s="69" t="s">
        <v>368</v>
      </c>
      <c r="M46" s="69" t="s">
        <v>368</v>
      </c>
      <c r="N46" s="69" t="s">
        <v>368</v>
      </c>
      <c r="O46" s="69" t="s">
        <v>368</v>
      </c>
      <c r="R46" s="69" t="s">
        <v>368</v>
      </c>
      <c r="S46" s="69" t="s">
        <v>368</v>
      </c>
      <c r="T46" s="69" t="s">
        <v>368</v>
      </c>
      <c r="U46" s="69" t="s">
        <v>368</v>
      </c>
      <c r="V46" s="69" t="s">
        <v>368</v>
      </c>
      <c r="W46" s="69" t="s">
        <v>368</v>
      </c>
      <c r="X46" s="69" t="s">
        <v>368</v>
      </c>
      <c r="Y46" s="69" t="s">
        <v>368</v>
      </c>
      <c r="Z46" s="69" t="s">
        <v>368</v>
      </c>
      <c r="AA46" s="70" t="s">
        <v>368</v>
      </c>
      <c r="AB46" s="30" t="s">
        <v>45</v>
      </c>
    </row>
    <row r="47" spans="2:28" s="37" customFormat="1" ht="15" customHeight="1" x14ac:dyDescent="0.15">
      <c r="B47" s="36" t="s">
        <v>337</v>
      </c>
      <c r="C47" s="36"/>
      <c r="D47" s="334" t="s">
        <v>46</v>
      </c>
      <c r="E47" s="329" t="s">
        <v>368</v>
      </c>
      <c r="F47" s="329" t="s">
        <v>368</v>
      </c>
      <c r="G47" s="329" t="s">
        <v>368</v>
      </c>
      <c r="H47" s="329" t="s">
        <v>368</v>
      </c>
      <c r="I47" s="329" t="s">
        <v>368</v>
      </c>
      <c r="J47" s="329" t="s">
        <v>368</v>
      </c>
      <c r="K47" s="329" t="s">
        <v>368</v>
      </c>
      <c r="L47" s="329" t="s">
        <v>368</v>
      </c>
      <c r="M47" s="329" t="s">
        <v>368</v>
      </c>
      <c r="N47" s="329" t="s">
        <v>368</v>
      </c>
      <c r="O47" s="329" t="s">
        <v>368</v>
      </c>
      <c r="R47" s="329" t="s">
        <v>368</v>
      </c>
      <c r="S47" s="329">
        <v>2</v>
      </c>
      <c r="T47" s="329" t="s">
        <v>368</v>
      </c>
      <c r="U47" s="329" t="s">
        <v>368</v>
      </c>
      <c r="V47" s="329" t="s">
        <v>368</v>
      </c>
      <c r="W47" s="329" t="s">
        <v>368</v>
      </c>
      <c r="X47" s="329" t="s">
        <v>368</v>
      </c>
      <c r="Y47" s="329" t="s">
        <v>368</v>
      </c>
      <c r="Z47" s="329" t="s">
        <v>368</v>
      </c>
      <c r="AA47" s="336" t="s">
        <v>368</v>
      </c>
      <c r="AB47" s="345" t="s">
        <v>46</v>
      </c>
    </row>
    <row r="48" spans="2:28" ht="15" customHeight="1" x14ac:dyDescent="0.15">
      <c r="B48" s="90" t="s">
        <v>338</v>
      </c>
      <c r="C48" s="90"/>
      <c r="D48" s="18" t="s">
        <v>47</v>
      </c>
      <c r="E48" s="69" t="s">
        <v>368</v>
      </c>
      <c r="F48" s="69" t="s">
        <v>368</v>
      </c>
      <c r="G48" s="69" t="s">
        <v>368</v>
      </c>
      <c r="H48" s="69" t="s">
        <v>368</v>
      </c>
      <c r="I48" s="69" t="s">
        <v>368</v>
      </c>
      <c r="J48" s="69" t="s">
        <v>368</v>
      </c>
      <c r="K48" s="69" t="s">
        <v>368</v>
      </c>
      <c r="L48" s="69" t="s">
        <v>368</v>
      </c>
      <c r="M48" s="69" t="s">
        <v>368</v>
      </c>
      <c r="N48" s="69" t="s">
        <v>368</v>
      </c>
      <c r="O48" s="69" t="s">
        <v>368</v>
      </c>
      <c r="R48" s="69" t="s">
        <v>368</v>
      </c>
      <c r="S48" s="69">
        <v>1</v>
      </c>
      <c r="T48" s="69" t="s">
        <v>368</v>
      </c>
      <c r="U48" s="69" t="s">
        <v>368</v>
      </c>
      <c r="V48" s="69" t="s">
        <v>368</v>
      </c>
      <c r="W48" s="69" t="s">
        <v>368</v>
      </c>
      <c r="X48" s="69" t="s">
        <v>368</v>
      </c>
      <c r="Y48" s="69" t="s">
        <v>368</v>
      </c>
      <c r="Z48" s="69" t="s">
        <v>368</v>
      </c>
      <c r="AA48" s="70" t="s">
        <v>368</v>
      </c>
      <c r="AB48" s="30" t="s">
        <v>47</v>
      </c>
    </row>
    <row r="49" spans="2:28" ht="15" customHeight="1" x14ac:dyDescent="0.15">
      <c r="B49" s="90" t="s">
        <v>339</v>
      </c>
      <c r="C49" s="90"/>
      <c r="D49" s="18" t="s">
        <v>48</v>
      </c>
      <c r="E49" s="69" t="s">
        <v>368</v>
      </c>
      <c r="F49" s="69" t="s">
        <v>368</v>
      </c>
      <c r="G49" s="69" t="s">
        <v>368</v>
      </c>
      <c r="H49" s="69" t="s">
        <v>368</v>
      </c>
      <c r="I49" s="69" t="s">
        <v>368</v>
      </c>
      <c r="J49" s="69" t="s">
        <v>368</v>
      </c>
      <c r="K49" s="69" t="s">
        <v>368</v>
      </c>
      <c r="L49" s="69" t="s">
        <v>368</v>
      </c>
      <c r="M49" s="69" t="s">
        <v>368</v>
      </c>
      <c r="N49" s="69" t="s">
        <v>368</v>
      </c>
      <c r="O49" s="69" t="s">
        <v>368</v>
      </c>
      <c r="R49" s="69" t="s">
        <v>368</v>
      </c>
      <c r="S49" s="69">
        <v>1</v>
      </c>
      <c r="T49" s="69" t="s">
        <v>368</v>
      </c>
      <c r="U49" s="69" t="s">
        <v>368</v>
      </c>
      <c r="V49" s="69" t="s">
        <v>368</v>
      </c>
      <c r="W49" s="69" t="s">
        <v>368</v>
      </c>
      <c r="X49" s="69" t="s">
        <v>368</v>
      </c>
      <c r="Y49" s="69" t="s">
        <v>368</v>
      </c>
      <c r="Z49" s="69" t="s">
        <v>368</v>
      </c>
      <c r="AA49" s="70" t="s">
        <v>368</v>
      </c>
      <c r="AB49" s="30" t="s">
        <v>48</v>
      </c>
    </row>
    <row r="50" spans="2:28" s="37" customFormat="1" ht="15" customHeight="1" x14ac:dyDescent="0.15">
      <c r="B50" s="36" t="s">
        <v>340</v>
      </c>
      <c r="C50" s="36"/>
      <c r="D50" s="334" t="s">
        <v>49</v>
      </c>
      <c r="E50" s="329" t="s">
        <v>368</v>
      </c>
      <c r="F50" s="329" t="s">
        <v>368</v>
      </c>
      <c r="G50" s="329" t="s">
        <v>368</v>
      </c>
      <c r="H50" s="329" t="s">
        <v>368</v>
      </c>
      <c r="I50" s="329" t="s">
        <v>368</v>
      </c>
      <c r="J50" s="329" t="s">
        <v>368</v>
      </c>
      <c r="K50" s="329" t="s">
        <v>368</v>
      </c>
      <c r="L50" s="329" t="s">
        <v>368</v>
      </c>
      <c r="M50" s="329" t="s">
        <v>368</v>
      </c>
      <c r="N50" s="329" t="s">
        <v>368</v>
      </c>
      <c r="O50" s="329" t="s">
        <v>368</v>
      </c>
      <c r="R50" s="329" t="s">
        <v>368</v>
      </c>
      <c r="S50" s="329">
        <v>1</v>
      </c>
      <c r="T50" s="329" t="s">
        <v>368</v>
      </c>
      <c r="U50" s="329" t="s">
        <v>368</v>
      </c>
      <c r="V50" s="329" t="s">
        <v>368</v>
      </c>
      <c r="W50" s="329" t="s">
        <v>368</v>
      </c>
      <c r="X50" s="329" t="s">
        <v>368</v>
      </c>
      <c r="Y50" s="329" t="s">
        <v>368</v>
      </c>
      <c r="Z50" s="329" t="s">
        <v>368</v>
      </c>
      <c r="AA50" s="336" t="s">
        <v>368</v>
      </c>
      <c r="AB50" s="345" t="s">
        <v>49</v>
      </c>
    </row>
    <row r="51" spans="2:28" ht="15" customHeight="1" x14ac:dyDescent="0.15">
      <c r="B51" s="21" t="s">
        <v>341</v>
      </c>
      <c r="C51" s="21"/>
      <c r="D51" s="18" t="s">
        <v>288</v>
      </c>
      <c r="E51" s="69" t="s">
        <v>368</v>
      </c>
      <c r="F51" s="69" t="s">
        <v>368</v>
      </c>
      <c r="G51" s="69" t="s">
        <v>368</v>
      </c>
      <c r="H51" s="69" t="s">
        <v>368</v>
      </c>
      <c r="I51" s="69" t="s">
        <v>368</v>
      </c>
      <c r="J51" s="69" t="s">
        <v>368</v>
      </c>
      <c r="K51" s="69" t="s">
        <v>368</v>
      </c>
      <c r="L51" s="69" t="s">
        <v>368</v>
      </c>
      <c r="M51" s="69" t="s">
        <v>368</v>
      </c>
      <c r="N51" s="69" t="s">
        <v>368</v>
      </c>
      <c r="O51" s="69" t="s">
        <v>368</v>
      </c>
      <c r="R51" s="69" t="s">
        <v>368</v>
      </c>
      <c r="S51" s="69">
        <v>1</v>
      </c>
      <c r="T51" s="69" t="s">
        <v>368</v>
      </c>
      <c r="U51" s="69" t="s">
        <v>368</v>
      </c>
      <c r="V51" s="69" t="s">
        <v>368</v>
      </c>
      <c r="W51" s="69" t="s">
        <v>368</v>
      </c>
      <c r="X51" s="69" t="s">
        <v>368</v>
      </c>
      <c r="Y51" s="69" t="s">
        <v>368</v>
      </c>
      <c r="Z51" s="69" t="s">
        <v>368</v>
      </c>
      <c r="AA51" s="70" t="s">
        <v>368</v>
      </c>
      <c r="AB51" s="30" t="s">
        <v>288</v>
      </c>
    </row>
    <row r="52" spans="2:28" s="37" customFormat="1" ht="15" customHeight="1" x14ac:dyDescent="0.15">
      <c r="B52" s="41" t="s">
        <v>342</v>
      </c>
      <c r="C52" s="41"/>
      <c r="D52" s="334" t="s">
        <v>289</v>
      </c>
      <c r="E52" s="329" t="s">
        <v>368</v>
      </c>
      <c r="F52" s="329" t="s">
        <v>368</v>
      </c>
      <c r="G52" s="329" t="s">
        <v>368</v>
      </c>
      <c r="H52" s="329" t="s">
        <v>368</v>
      </c>
      <c r="I52" s="329" t="s">
        <v>368</v>
      </c>
      <c r="J52" s="329" t="s">
        <v>368</v>
      </c>
      <c r="K52" s="329" t="s">
        <v>368</v>
      </c>
      <c r="L52" s="329">
        <v>2</v>
      </c>
      <c r="M52" s="329" t="s">
        <v>368</v>
      </c>
      <c r="N52" s="329" t="s">
        <v>368</v>
      </c>
      <c r="O52" s="329" t="s">
        <v>368</v>
      </c>
      <c r="R52" s="329" t="s">
        <v>368</v>
      </c>
      <c r="S52" s="329">
        <v>1</v>
      </c>
      <c r="T52" s="329" t="s">
        <v>368</v>
      </c>
      <c r="U52" s="329" t="s">
        <v>368</v>
      </c>
      <c r="V52" s="329" t="s">
        <v>368</v>
      </c>
      <c r="W52" s="329" t="s">
        <v>368</v>
      </c>
      <c r="X52" s="329" t="s">
        <v>368</v>
      </c>
      <c r="Y52" s="329">
        <v>1</v>
      </c>
      <c r="Z52" s="329">
        <v>2</v>
      </c>
      <c r="AA52" s="336">
        <v>2</v>
      </c>
      <c r="AB52" s="345" t="s">
        <v>289</v>
      </c>
    </row>
    <row r="53" spans="2:28" ht="15" customHeight="1" x14ac:dyDescent="0.15">
      <c r="B53" s="21" t="s">
        <v>343</v>
      </c>
      <c r="C53" s="21"/>
      <c r="D53" s="18" t="s">
        <v>290</v>
      </c>
      <c r="E53" s="69" t="s">
        <v>368</v>
      </c>
      <c r="F53" s="69" t="s">
        <v>368</v>
      </c>
      <c r="G53" s="69" t="s">
        <v>368</v>
      </c>
      <c r="H53" s="69" t="s">
        <v>368</v>
      </c>
      <c r="I53" s="69" t="s">
        <v>368</v>
      </c>
      <c r="J53" s="69" t="s">
        <v>368</v>
      </c>
      <c r="K53" s="69" t="s">
        <v>368</v>
      </c>
      <c r="L53" s="69">
        <v>2</v>
      </c>
      <c r="M53" s="69" t="s">
        <v>368</v>
      </c>
      <c r="N53" s="69" t="s">
        <v>368</v>
      </c>
      <c r="O53" s="69" t="s">
        <v>368</v>
      </c>
      <c r="R53" s="69" t="s">
        <v>368</v>
      </c>
      <c r="S53" s="69">
        <v>1</v>
      </c>
      <c r="T53" s="69" t="s">
        <v>368</v>
      </c>
      <c r="U53" s="69" t="s">
        <v>368</v>
      </c>
      <c r="V53" s="69" t="s">
        <v>368</v>
      </c>
      <c r="W53" s="69" t="s">
        <v>368</v>
      </c>
      <c r="X53" s="69" t="s">
        <v>368</v>
      </c>
      <c r="Y53" s="69">
        <v>1</v>
      </c>
      <c r="Z53" s="69">
        <v>2</v>
      </c>
      <c r="AA53" s="70">
        <v>2</v>
      </c>
      <c r="AB53" s="30" t="s">
        <v>290</v>
      </c>
    </row>
    <row r="54" spans="2:28" s="37" customFormat="1" ht="15" customHeight="1" x14ac:dyDescent="0.15">
      <c r="B54" s="41" t="s">
        <v>344</v>
      </c>
      <c r="C54" s="41"/>
      <c r="D54" s="334" t="s">
        <v>291</v>
      </c>
      <c r="E54" s="329" t="s">
        <v>368</v>
      </c>
      <c r="F54" s="329" t="s">
        <v>368</v>
      </c>
      <c r="G54" s="329" t="s">
        <v>368</v>
      </c>
      <c r="H54" s="329">
        <v>4</v>
      </c>
      <c r="I54" s="329">
        <v>3</v>
      </c>
      <c r="J54" s="329" t="s">
        <v>368</v>
      </c>
      <c r="K54" s="329" t="s">
        <v>368</v>
      </c>
      <c r="L54" s="329">
        <v>4</v>
      </c>
      <c r="M54" s="329">
        <v>1</v>
      </c>
      <c r="N54" s="329" t="s">
        <v>368</v>
      </c>
      <c r="O54" s="329" t="s">
        <v>368</v>
      </c>
      <c r="R54" s="329">
        <v>1</v>
      </c>
      <c r="S54" s="329" t="s">
        <v>368</v>
      </c>
      <c r="T54" s="329" t="s">
        <v>368</v>
      </c>
      <c r="U54" s="329" t="s">
        <v>368</v>
      </c>
      <c r="V54" s="329" t="s">
        <v>368</v>
      </c>
      <c r="W54" s="329" t="s">
        <v>368</v>
      </c>
      <c r="X54" s="329" t="s">
        <v>368</v>
      </c>
      <c r="Y54" s="329" t="s">
        <v>368</v>
      </c>
      <c r="Z54" s="329">
        <v>1</v>
      </c>
      <c r="AA54" s="336">
        <v>2</v>
      </c>
      <c r="AB54" s="345" t="s">
        <v>291</v>
      </c>
    </row>
    <row r="55" spans="2:28" ht="15" customHeight="1" x14ac:dyDescent="0.15">
      <c r="B55" s="21" t="s">
        <v>345</v>
      </c>
      <c r="C55" s="21"/>
      <c r="D55" s="18" t="s">
        <v>292</v>
      </c>
      <c r="E55" s="69" t="s">
        <v>368</v>
      </c>
      <c r="F55" s="69" t="s">
        <v>368</v>
      </c>
      <c r="G55" s="69" t="s">
        <v>368</v>
      </c>
      <c r="H55" s="69">
        <v>4</v>
      </c>
      <c r="I55" s="69">
        <v>3</v>
      </c>
      <c r="J55" s="69" t="s">
        <v>368</v>
      </c>
      <c r="K55" s="69" t="s">
        <v>368</v>
      </c>
      <c r="L55" s="69">
        <v>4</v>
      </c>
      <c r="M55" s="69">
        <v>1</v>
      </c>
      <c r="N55" s="69" t="s">
        <v>368</v>
      </c>
      <c r="O55" s="69" t="s">
        <v>368</v>
      </c>
      <c r="R55" s="69">
        <v>1</v>
      </c>
      <c r="S55" s="69" t="s">
        <v>368</v>
      </c>
      <c r="T55" s="69" t="s">
        <v>368</v>
      </c>
      <c r="U55" s="69" t="s">
        <v>368</v>
      </c>
      <c r="V55" s="69" t="s">
        <v>368</v>
      </c>
      <c r="W55" s="69" t="s">
        <v>368</v>
      </c>
      <c r="X55" s="69" t="s">
        <v>368</v>
      </c>
      <c r="Y55" s="69" t="s">
        <v>368</v>
      </c>
      <c r="Z55" s="69">
        <v>1</v>
      </c>
      <c r="AA55" s="70">
        <v>2</v>
      </c>
      <c r="AB55" s="30" t="s">
        <v>292</v>
      </c>
    </row>
    <row r="56" spans="2:28" s="37" customFormat="1" ht="15" customHeight="1" x14ac:dyDescent="0.15">
      <c r="B56" s="41" t="s">
        <v>346</v>
      </c>
      <c r="C56" s="41"/>
      <c r="D56" s="334" t="s">
        <v>293</v>
      </c>
      <c r="E56" s="329" t="s">
        <v>368</v>
      </c>
      <c r="F56" s="329" t="s">
        <v>368</v>
      </c>
      <c r="G56" s="329" t="s">
        <v>368</v>
      </c>
      <c r="H56" s="329" t="s">
        <v>368</v>
      </c>
      <c r="I56" s="329" t="s">
        <v>368</v>
      </c>
      <c r="J56" s="329" t="s">
        <v>368</v>
      </c>
      <c r="K56" s="329" t="s">
        <v>368</v>
      </c>
      <c r="L56" s="329" t="s">
        <v>368</v>
      </c>
      <c r="M56" s="329" t="s">
        <v>368</v>
      </c>
      <c r="N56" s="329" t="s">
        <v>368</v>
      </c>
      <c r="O56" s="329" t="s">
        <v>368</v>
      </c>
      <c r="R56" s="329" t="s">
        <v>368</v>
      </c>
      <c r="S56" s="329" t="s">
        <v>368</v>
      </c>
      <c r="T56" s="329" t="s">
        <v>368</v>
      </c>
      <c r="U56" s="329" t="s">
        <v>368</v>
      </c>
      <c r="V56" s="329" t="s">
        <v>368</v>
      </c>
      <c r="W56" s="329" t="s">
        <v>368</v>
      </c>
      <c r="X56" s="329">
        <v>1</v>
      </c>
      <c r="Y56" s="329">
        <v>5</v>
      </c>
      <c r="Z56" s="329" t="s">
        <v>368</v>
      </c>
      <c r="AA56" s="336" t="s">
        <v>368</v>
      </c>
      <c r="AB56" s="345" t="s">
        <v>293</v>
      </c>
    </row>
    <row r="57" spans="2:28" ht="15" customHeight="1" x14ac:dyDescent="0.15">
      <c r="B57" s="21" t="s">
        <v>347</v>
      </c>
      <c r="C57" s="21"/>
      <c r="D57" s="18" t="s">
        <v>294</v>
      </c>
      <c r="E57" s="69" t="s">
        <v>368</v>
      </c>
      <c r="F57" s="69" t="s">
        <v>368</v>
      </c>
      <c r="G57" s="69" t="s">
        <v>368</v>
      </c>
      <c r="H57" s="69" t="s">
        <v>368</v>
      </c>
      <c r="I57" s="69" t="s">
        <v>368</v>
      </c>
      <c r="J57" s="69" t="s">
        <v>368</v>
      </c>
      <c r="K57" s="69" t="s">
        <v>368</v>
      </c>
      <c r="L57" s="69" t="s">
        <v>368</v>
      </c>
      <c r="M57" s="69" t="s">
        <v>368</v>
      </c>
      <c r="N57" s="69" t="s">
        <v>368</v>
      </c>
      <c r="O57" s="69" t="s">
        <v>368</v>
      </c>
      <c r="R57" s="69" t="s">
        <v>368</v>
      </c>
      <c r="S57" s="69" t="s">
        <v>368</v>
      </c>
      <c r="T57" s="69" t="s">
        <v>368</v>
      </c>
      <c r="U57" s="69" t="s">
        <v>368</v>
      </c>
      <c r="V57" s="69" t="s">
        <v>368</v>
      </c>
      <c r="W57" s="69" t="s">
        <v>368</v>
      </c>
      <c r="X57" s="69">
        <v>1</v>
      </c>
      <c r="Y57" s="69">
        <v>5</v>
      </c>
      <c r="Z57" s="69" t="s">
        <v>368</v>
      </c>
      <c r="AA57" s="70" t="s">
        <v>368</v>
      </c>
      <c r="AB57" s="30" t="s">
        <v>294</v>
      </c>
    </row>
    <row r="58" spans="2:28" s="37" customFormat="1" ht="15" customHeight="1" x14ac:dyDescent="0.15">
      <c r="B58" s="41" t="s">
        <v>348</v>
      </c>
      <c r="C58" s="41"/>
      <c r="D58" s="334" t="s">
        <v>295</v>
      </c>
      <c r="E58" s="329" t="s">
        <v>368</v>
      </c>
      <c r="F58" s="329" t="s">
        <v>368</v>
      </c>
      <c r="G58" s="329" t="s">
        <v>368</v>
      </c>
      <c r="H58" s="329" t="s">
        <v>368</v>
      </c>
      <c r="I58" s="329" t="s">
        <v>368</v>
      </c>
      <c r="J58" s="329" t="s">
        <v>368</v>
      </c>
      <c r="K58" s="329" t="s">
        <v>368</v>
      </c>
      <c r="L58" s="329" t="s">
        <v>368</v>
      </c>
      <c r="M58" s="329" t="s">
        <v>368</v>
      </c>
      <c r="N58" s="329" t="s">
        <v>368</v>
      </c>
      <c r="O58" s="329" t="s">
        <v>368</v>
      </c>
      <c r="R58" s="329" t="s">
        <v>368</v>
      </c>
      <c r="S58" s="329">
        <v>2</v>
      </c>
      <c r="T58" s="329" t="s">
        <v>368</v>
      </c>
      <c r="U58" s="329" t="s">
        <v>368</v>
      </c>
      <c r="V58" s="329" t="s">
        <v>368</v>
      </c>
      <c r="W58" s="329" t="s">
        <v>368</v>
      </c>
      <c r="X58" s="329" t="s">
        <v>368</v>
      </c>
      <c r="Y58" s="329">
        <v>1</v>
      </c>
      <c r="Z58" s="329" t="s">
        <v>368</v>
      </c>
      <c r="AA58" s="336" t="s">
        <v>368</v>
      </c>
      <c r="AB58" s="345" t="s">
        <v>295</v>
      </c>
    </row>
    <row r="59" spans="2:28" ht="15" customHeight="1" x14ac:dyDescent="0.15">
      <c r="B59" s="21" t="s">
        <v>349</v>
      </c>
      <c r="C59" s="21"/>
      <c r="D59" s="18" t="s">
        <v>296</v>
      </c>
      <c r="E59" s="69" t="s">
        <v>368</v>
      </c>
      <c r="F59" s="69" t="s">
        <v>368</v>
      </c>
      <c r="G59" s="69" t="s">
        <v>368</v>
      </c>
      <c r="H59" s="69" t="s">
        <v>368</v>
      </c>
      <c r="I59" s="69" t="s">
        <v>368</v>
      </c>
      <c r="J59" s="69" t="s">
        <v>368</v>
      </c>
      <c r="K59" s="69" t="s">
        <v>368</v>
      </c>
      <c r="L59" s="69" t="s">
        <v>368</v>
      </c>
      <c r="M59" s="69" t="s">
        <v>368</v>
      </c>
      <c r="N59" s="69" t="s">
        <v>368</v>
      </c>
      <c r="O59" s="69" t="s">
        <v>368</v>
      </c>
      <c r="R59" s="69" t="s">
        <v>368</v>
      </c>
      <c r="S59" s="69">
        <v>2</v>
      </c>
      <c r="T59" s="69" t="s">
        <v>368</v>
      </c>
      <c r="U59" s="69" t="s">
        <v>368</v>
      </c>
      <c r="V59" s="69" t="s">
        <v>368</v>
      </c>
      <c r="W59" s="69" t="s">
        <v>368</v>
      </c>
      <c r="X59" s="69" t="s">
        <v>368</v>
      </c>
      <c r="Y59" s="69">
        <v>1</v>
      </c>
      <c r="Z59" s="69" t="s">
        <v>368</v>
      </c>
      <c r="AA59" s="70" t="s">
        <v>368</v>
      </c>
      <c r="AB59" s="30" t="s">
        <v>296</v>
      </c>
    </row>
    <row r="60" spans="2:28" s="37" customFormat="1" ht="15" customHeight="1" x14ac:dyDescent="0.15">
      <c r="B60" s="41" t="s">
        <v>350</v>
      </c>
      <c r="C60" s="41"/>
      <c r="D60" s="334" t="s">
        <v>297</v>
      </c>
      <c r="E60" s="329" t="s">
        <v>368</v>
      </c>
      <c r="F60" s="329" t="s">
        <v>368</v>
      </c>
      <c r="G60" s="329" t="s">
        <v>368</v>
      </c>
      <c r="H60" s="329" t="s">
        <v>368</v>
      </c>
      <c r="I60" s="329" t="s">
        <v>368</v>
      </c>
      <c r="J60" s="329" t="s">
        <v>368</v>
      </c>
      <c r="K60" s="329" t="s">
        <v>368</v>
      </c>
      <c r="L60" s="329" t="s">
        <v>368</v>
      </c>
      <c r="M60" s="329" t="s">
        <v>368</v>
      </c>
      <c r="N60" s="329" t="s">
        <v>368</v>
      </c>
      <c r="O60" s="329" t="s">
        <v>368</v>
      </c>
      <c r="R60" s="329">
        <v>1</v>
      </c>
      <c r="S60" s="329" t="s">
        <v>368</v>
      </c>
      <c r="T60" s="329" t="s">
        <v>368</v>
      </c>
      <c r="U60" s="329" t="s">
        <v>368</v>
      </c>
      <c r="V60" s="329" t="s">
        <v>368</v>
      </c>
      <c r="W60" s="329" t="s">
        <v>368</v>
      </c>
      <c r="X60" s="329" t="s">
        <v>368</v>
      </c>
      <c r="Y60" s="329" t="s">
        <v>368</v>
      </c>
      <c r="Z60" s="329" t="s">
        <v>368</v>
      </c>
      <c r="AA60" s="336" t="s">
        <v>368</v>
      </c>
      <c r="AB60" s="345" t="s">
        <v>297</v>
      </c>
    </row>
    <row r="61" spans="2:28" ht="15" customHeight="1" x14ac:dyDescent="0.15">
      <c r="B61" s="21" t="s">
        <v>351</v>
      </c>
      <c r="C61" s="21"/>
      <c r="D61" s="18" t="s">
        <v>298</v>
      </c>
      <c r="E61" s="69" t="s">
        <v>368</v>
      </c>
      <c r="F61" s="69" t="s">
        <v>368</v>
      </c>
      <c r="G61" s="69" t="s">
        <v>368</v>
      </c>
      <c r="H61" s="69" t="s">
        <v>368</v>
      </c>
      <c r="I61" s="69" t="s">
        <v>368</v>
      </c>
      <c r="J61" s="69" t="s">
        <v>368</v>
      </c>
      <c r="K61" s="69" t="s">
        <v>368</v>
      </c>
      <c r="L61" s="69" t="s">
        <v>368</v>
      </c>
      <c r="M61" s="69" t="s">
        <v>368</v>
      </c>
      <c r="N61" s="69" t="s">
        <v>368</v>
      </c>
      <c r="O61" s="69" t="s">
        <v>368</v>
      </c>
      <c r="R61" s="69">
        <v>1</v>
      </c>
      <c r="S61" s="69" t="s">
        <v>368</v>
      </c>
      <c r="T61" s="69" t="s">
        <v>368</v>
      </c>
      <c r="U61" s="69" t="s">
        <v>368</v>
      </c>
      <c r="V61" s="69" t="s">
        <v>368</v>
      </c>
      <c r="W61" s="69" t="s">
        <v>368</v>
      </c>
      <c r="X61" s="69" t="s">
        <v>368</v>
      </c>
      <c r="Y61" s="69" t="s">
        <v>368</v>
      </c>
      <c r="Z61" s="69" t="s">
        <v>368</v>
      </c>
      <c r="AA61" s="70" t="s">
        <v>368</v>
      </c>
      <c r="AB61" s="30" t="s">
        <v>298</v>
      </c>
    </row>
    <row r="62" spans="2:28" s="37" customFormat="1" ht="15" customHeight="1" x14ac:dyDescent="0.15">
      <c r="B62" s="41" t="s">
        <v>352</v>
      </c>
      <c r="C62" s="41"/>
      <c r="D62" s="334" t="s">
        <v>299</v>
      </c>
      <c r="E62" s="329" t="s">
        <v>368</v>
      </c>
      <c r="F62" s="329" t="s">
        <v>368</v>
      </c>
      <c r="G62" s="329" t="s">
        <v>368</v>
      </c>
      <c r="H62" s="329" t="s">
        <v>368</v>
      </c>
      <c r="I62" s="329" t="s">
        <v>368</v>
      </c>
      <c r="J62" s="329" t="s">
        <v>368</v>
      </c>
      <c r="K62" s="329" t="s">
        <v>368</v>
      </c>
      <c r="L62" s="329" t="s">
        <v>368</v>
      </c>
      <c r="M62" s="329" t="s">
        <v>368</v>
      </c>
      <c r="N62" s="329" t="s">
        <v>368</v>
      </c>
      <c r="O62" s="329" t="s">
        <v>368</v>
      </c>
      <c r="R62" s="329" t="s">
        <v>368</v>
      </c>
      <c r="S62" s="329" t="s">
        <v>368</v>
      </c>
      <c r="T62" s="329" t="s">
        <v>368</v>
      </c>
      <c r="U62" s="329" t="s">
        <v>368</v>
      </c>
      <c r="V62" s="329" t="s">
        <v>368</v>
      </c>
      <c r="W62" s="329" t="s">
        <v>368</v>
      </c>
      <c r="X62" s="329">
        <v>1</v>
      </c>
      <c r="Y62" s="329" t="s">
        <v>368</v>
      </c>
      <c r="Z62" s="329" t="s">
        <v>368</v>
      </c>
      <c r="AA62" s="336" t="s">
        <v>368</v>
      </c>
      <c r="AB62" s="345" t="s">
        <v>299</v>
      </c>
    </row>
    <row r="63" spans="2:28" ht="15" customHeight="1" x14ac:dyDescent="0.15">
      <c r="B63" s="21" t="s">
        <v>353</v>
      </c>
      <c r="C63" s="21"/>
      <c r="D63" s="18" t="s">
        <v>300</v>
      </c>
      <c r="E63" s="69" t="s">
        <v>368</v>
      </c>
      <c r="F63" s="69" t="s">
        <v>368</v>
      </c>
      <c r="G63" s="69" t="s">
        <v>368</v>
      </c>
      <c r="H63" s="69" t="s">
        <v>368</v>
      </c>
      <c r="I63" s="69" t="s">
        <v>368</v>
      </c>
      <c r="J63" s="69" t="s">
        <v>368</v>
      </c>
      <c r="K63" s="69" t="s">
        <v>368</v>
      </c>
      <c r="L63" s="69" t="s">
        <v>368</v>
      </c>
      <c r="M63" s="69" t="s">
        <v>368</v>
      </c>
      <c r="N63" s="69" t="s">
        <v>368</v>
      </c>
      <c r="O63" s="69" t="s">
        <v>368</v>
      </c>
      <c r="R63" s="69" t="s">
        <v>368</v>
      </c>
      <c r="S63" s="69" t="s">
        <v>368</v>
      </c>
      <c r="T63" s="69" t="s">
        <v>368</v>
      </c>
      <c r="U63" s="69" t="s">
        <v>368</v>
      </c>
      <c r="V63" s="69" t="s">
        <v>368</v>
      </c>
      <c r="W63" s="69" t="s">
        <v>368</v>
      </c>
      <c r="X63" s="69">
        <v>1</v>
      </c>
      <c r="Y63" s="69" t="s">
        <v>368</v>
      </c>
      <c r="Z63" s="69" t="s">
        <v>368</v>
      </c>
      <c r="AA63" s="70" t="s">
        <v>368</v>
      </c>
      <c r="AB63" s="30" t="s">
        <v>300</v>
      </c>
    </row>
    <row r="64" spans="2:28" s="37" customFormat="1" ht="15" customHeight="1" x14ac:dyDescent="0.15">
      <c r="B64" s="41" t="s">
        <v>354</v>
      </c>
      <c r="C64" s="41"/>
      <c r="D64" s="334" t="s">
        <v>301</v>
      </c>
      <c r="E64" s="329" t="s">
        <v>368</v>
      </c>
      <c r="F64" s="329" t="s">
        <v>368</v>
      </c>
      <c r="G64" s="329" t="s">
        <v>368</v>
      </c>
      <c r="H64" s="329" t="s">
        <v>368</v>
      </c>
      <c r="I64" s="329" t="s">
        <v>368</v>
      </c>
      <c r="J64" s="329" t="s">
        <v>368</v>
      </c>
      <c r="K64" s="329" t="s">
        <v>368</v>
      </c>
      <c r="L64" s="329" t="s">
        <v>368</v>
      </c>
      <c r="M64" s="329" t="s">
        <v>368</v>
      </c>
      <c r="N64" s="329" t="s">
        <v>368</v>
      </c>
      <c r="O64" s="329" t="s">
        <v>368</v>
      </c>
      <c r="R64" s="329" t="s">
        <v>368</v>
      </c>
      <c r="S64" s="329" t="s">
        <v>368</v>
      </c>
      <c r="T64" s="329" t="s">
        <v>368</v>
      </c>
      <c r="U64" s="329" t="s">
        <v>368</v>
      </c>
      <c r="V64" s="329" t="s">
        <v>368</v>
      </c>
      <c r="W64" s="329" t="s">
        <v>368</v>
      </c>
      <c r="X64" s="329" t="s">
        <v>368</v>
      </c>
      <c r="Y64" s="329" t="s">
        <v>368</v>
      </c>
      <c r="Z64" s="329" t="s">
        <v>368</v>
      </c>
      <c r="AA64" s="336" t="s">
        <v>368</v>
      </c>
      <c r="AB64" s="345" t="s">
        <v>301</v>
      </c>
    </row>
    <row r="65" spans="2:28" ht="15" customHeight="1" x14ac:dyDescent="0.15">
      <c r="B65" s="21" t="s">
        <v>355</v>
      </c>
      <c r="C65" s="21"/>
      <c r="D65" s="18" t="s">
        <v>302</v>
      </c>
      <c r="E65" s="69" t="s">
        <v>368</v>
      </c>
      <c r="F65" s="69" t="s">
        <v>368</v>
      </c>
      <c r="G65" s="69" t="s">
        <v>368</v>
      </c>
      <c r="H65" s="69" t="s">
        <v>368</v>
      </c>
      <c r="I65" s="69" t="s">
        <v>368</v>
      </c>
      <c r="J65" s="69" t="s">
        <v>368</v>
      </c>
      <c r="K65" s="69" t="s">
        <v>368</v>
      </c>
      <c r="L65" s="69" t="s">
        <v>368</v>
      </c>
      <c r="M65" s="69" t="s">
        <v>368</v>
      </c>
      <c r="N65" s="69" t="s">
        <v>368</v>
      </c>
      <c r="O65" s="69" t="s">
        <v>368</v>
      </c>
      <c r="R65" s="69" t="s">
        <v>368</v>
      </c>
      <c r="S65" s="69" t="s">
        <v>368</v>
      </c>
      <c r="T65" s="69" t="s">
        <v>368</v>
      </c>
      <c r="U65" s="69" t="s">
        <v>368</v>
      </c>
      <c r="V65" s="69" t="s">
        <v>368</v>
      </c>
      <c r="W65" s="69" t="s">
        <v>368</v>
      </c>
      <c r="X65" s="69" t="s">
        <v>368</v>
      </c>
      <c r="Y65" s="69" t="s">
        <v>368</v>
      </c>
      <c r="Z65" s="69" t="s">
        <v>368</v>
      </c>
      <c r="AA65" s="70" t="s">
        <v>368</v>
      </c>
      <c r="AB65" s="30" t="s">
        <v>302</v>
      </c>
    </row>
    <row r="66" spans="2:28" s="37" customFormat="1" ht="15" customHeight="1" x14ac:dyDescent="0.15">
      <c r="B66" s="41" t="s">
        <v>356</v>
      </c>
      <c r="C66" s="41"/>
      <c r="D66" s="334" t="s">
        <v>303</v>
      </c>
      <c r="E66" s="329" t="s">
        <v>368</v>
      </c>
      <c r="F66" s="329" t="s">
        <v>368</v>
      </c>
      <c r="G66" s="329" t="s">
        <v>368</v>
      </c>
      <c r="H66" s="329" t="s">
        <v>368</v>
      </c>
      <c r="I66" s="329" t="s">
        <v>368</v>
      </c>
      <c r="J66" s="329" t="s">
        <v>368</v>
      </c>
      <c r="K66" s="329" t="s">
        <v>368</v>
      </c>
      <c r="L66" s="329" t="s">
        <v>368</v>
      </c>
      <c r="M66" s="329" t="s">
        <v>368</v>
      </c>
      <c r="N66" s="329" t="s">
        <v>368</v>
      </c>
      <c r="O66" s="329" t="s">
        <v>368</v>
      </c>
      <c r="R66" s="329" t="s">
        <v>368</v>
      </c>
      <c r="S66" s="329" t="s">
        <v>368</v>
      </c>
      <c r="T66" s="329" t="s">
        <v>368</v>
      </c>
      <c r="U66" s="329" t="s">
        <v>368</v>
      </c>
      <c r="V66" s="329" t="s">
        <v>368</v>
      </c>
      <c r="W66" s="329" t="s">
        <v>368</v>
      </c>
      <c r="X66" s="329" t="s">
        <v>368</v>
      </c>
      <c r="Y66" s="329" t="s">
        <v>368</v>
      </c>
      <c r="Z66" s="329" t="s">
        <v>368</v>
      </c>
      <c r="AA66" s="336" t="s">
        <v>368</v>
      </c>
      <c r="AB66" s="345" t="s">
        <v>303</v>
      </c>
    </row>
    <row r="67" spans="2:28" ht="15" customHeight="1" x14ac:dyDescent="0.15">
      <c r="B67" s="21" t="s">
        <v>357</v>
      </c>
      <c r="C67" s="21"/>
      <c r="D67" s="18" t="s">
        <v>304</v>
      </c>
      <c r="E67" s="69" t="s">
        <v>368</v>
      </c>
      <c r="F67" s="69" t="s">
        <v>368</v>
      </c>
      <c r="G67" s="69" t="s">
        <v>368</v>
      </c>
      <c r="H67" s="69" t="s">
        <v>368</v>
      </c>
      <c r="I67" s="69" t="s">
        <v>368</v>
      </c>
      <c r="J67" s="69" t="s">
        <v>368</v>
      </c>
      <c r="K67" s="69" t="s">
        <v>368</v>
      </c>
      <c r="L67" s="69" t="s">
        <v>368</v>
      </c>
      <c r="M67" s="69" t="s">
        <v>368</v>
      </c>
      <c r="N67" s="69" t="s">
        <v>368</v>
      </c>
      <c r="O67" s="69" t="s">
        <v>368</v>
      </c>
      <c r="R67" s="69" t="s">
        <v>368</v>
      </c>
      <c r="S67" s="69" t="s">
        <v>368</v>
      </c>
      <c r="T67" s="69" t="s">
        <v>368</v>
      </c>
      <c r="U67" s="69" t="s">
        <v>368</v>
      </c>
      <c r="V67" s="69" t="s">
        <v>368</v>
      </c>
      <c r="W67" s="69" t="s">
        <v>368</v>
      </c>
      <c r="X67" s="69" t="s">
        <v>368</v>
      </c>
      <c r="Y67" s="69" t="s">
        <v>368</v>
      </c>
      <c r="Z67" s="69" t="s">
        <v>368</v>
      </c>
      <c r="AA67" s="70" t="s">
        <v>368</v>
      </c>
      <c r="AB67" s="30" t="s">
        <v>304</v>
      </c>
    </row>
    <row r="68" spans="2:28" s="37" customFormat="1" ht="15" customHeight="1" x14ac:dyDescent="0.15">
      <c r="B68" s="41" t="s">
        <v>358</v>
      </c>
      <c r="C68" s="41"/>
      <c r="D68" s="334" t="s">
        <v>305</v>
      </c>
      <c r="E68" s="329" t="s">
        <v>368</v>
      </c>
      <c r="F68" s="329" t="s">
        <v>368</v>
      </c>
      <c r="G68" s="329" t="s">
        <v>368</v>
      </c>
      <c r="H68" s="329" t="s">
        <v>368</v>
      </c>
      <c r="I68" s="329" t="s">
        <v>368</v>
      </c>
      <c r="J68" s="329" t="s">
        <v>368</v>
      </c>
      <c r="K68" s="329" t="s">
        <v>368</v>
      </c>
      <c r="L68" s="329" t="s">
        <v>368</v>
      </c>
      <c r="M68" s="329" t="s">
        <v>368</v>
      </c>
      <c r="N68" s="329" t="s">
        <v>368</v>
      </c>
      <c r="O68" s="329" t="s">
        <v>368</v>
      </c>
      <c r="R68" s="329" t="s">
        <v>368</v>
      </c>
      <c r="S68" s="329" t="s">
        <v>368</v>
      </c>
      <c r="T68" s="329" t="s">
        <v>368</v>
      </c>
      <c r="U68" s="329" t="s">
        <v>368</v>
      </c>
      <c r="V68" s="329" t="s">
        <v>368</v>
      </c>
      <c r="W68" s="329" t="s">
        <v>368</v>
      </c>
      <c r="X68" s="329" t="s">
        <v>368</v>
      </c>
      <c r="Y68" s="329" t="s">
        <v>368</v>
      </c>
      <c r="Z68" s="329" t="s">
        <v>368</v>
      </c>
      <c r="AA68" s="336" t="s">
        <v>368</v>
      </c>
      <c r="AB68" s="345" t="s">
        <v>305</v>
      </c>
    </row>
    <row r="69" spans="2:28" ht="15" customHeight="1" x14ac:dyDescent="0.15">
      <c r="B69" s="21" t="s">
        <v>359</v>
      </c>
      <c r="C69" s="21"/>
      <c r="D69" s="18" t="s">
        <v>306</v>
      </c>
      <c r="E69" s="69" t="s">
        <v>368</v>
      </c>
      <c r="F69" s="69" t="s">
        <v>368</v>
      </c>
      <c r="G69" s="69" t="s">
        <v>368</v>
      </c>
      <c r="H69" s="69" t="s">
        <v>368</v>
      </c>
      <c r="I69" s="69" t="s">
        <v>368</v>
      </c>
      <c r="J69" s="69" t="s">
        <v>368</v>
      </c>
      <c r="K69" s="69" t="s">
        <v>368</v>
      </c>
      <c r="L69" s="69" t="s">
        <v>368</v>
      </c>
      <c r="M69" s="69" t="s">
        <v>368</v>
      </c>
      <c r="N69" s="69" t="s">
        <v>368</v>
      </c>
      <c r="O69" s="69" t="s">
        <v>368</v>
      </c>
      <c r="R69" s="69" t="s">
        <v>368</v>
      </c>
      <c r="S69" s="69" t="s">
        <v>368</v>
      </c>
      <c r="T69" s="69" t="s">
        <v>368</v>
      </c>
      <c r="U69" s="69" t="s">
        <v>368</v>
      </c>
      <c r="V69" s="69" t="s">
        <v>368</v>
      </c>
      <c r="W69" s="69" t="s">
        <v>368</v>
      </c>
      <c r="X69" s="69" t="s">
        <v>368</v>
      </c>
      <c r="Y69" s="69" t="s">
        <v>368</v>
      </c>
      <c r="Z69" s="69" t="s">
        <v>368</v>
      </c>
      <c r="AA69" s="70" t="s">
        <v>368</v>
      </c>
      <c r="AB69" s="30" t="s">
        <v>306</v>
      </c>
    </row>
    <row r="70" spans="2:28" s="37" customFormat="1" ht="15" customHeight="1" x14ac:dyDescent="0.15">
      <c r="B70" s="41" t="s">
        <v>360</v>
      </c>
      <c r="C70" s="41"/>
      <c r="D70" s="334" t="s">
        <v>307</v>
      </c>
      <c r="E70" s="329" t="s">
        <v>368</v>
      </c>
      <c r="F70" s="329" t="s">
        <v>368</v>
      </c>
      <c r="G70" s="329" t="s">
        <v>368</v>
      </c>
      <c r="H70" s="329" t="s">
        <v>368</v>
      </c>
      <c r="I70" s="329" t="s">
        <v>368</v>
      </c>
      <c r="J70" s="329" t="s">
        <v>368</v>
      </c>
      <c r="K70" s="329" t="s">
        <v>368</v>
      </c>
      <c r="L70" s="329" t="s">
        <v>368</v>
      </c>
      <c r="M70" s="329" t="s">
        <v>368</v>
      </c>
      <c r="N70" s="329" t="s">
        <v>368</v>
      </c>
      <c r="O70" s="329" t="s">
        <v>368</v>
      </c>
      <c r="R70" s="329" t="s">
        <v>368</v>
      </c>
      <c r="S70" s="329" t="s">
        <v>368</v>
      </c>
      <c r="T70" s="329" t="s">
        <v>368</v>
      </c>
      <c r="U70" s="329" t="s">
        <v>368</v>
      </c>
      <c r="V70" s="329" t="s">
        <v>368</v>
      </c>
      <c r="W70" s="329" t="s">
        <v>368</v>
      </c>
      <c r="X70" s="329" t="s">
        <v>368</v>
      </c>
      <c r="Y70" s="329">
        <v>2</v>
      </c>
      <c r="Z70" s="329" t="s">
        <v>368</v>
      </c>
      <c r="AA70" s="336" t="s">
        <v>368</v>
      </c>
      <c r="AB70" s="345" t="s">
        <v>307</v>
      </c>
    </row>
    <row r="71" spans="2:28" ht="15" customHeight="1" x14ac:dyDescent="0.15">
      <c r="B71" s="65" t="s">
        <v>361</v>
      </c>
      <c r="C71" s="65"/>
      <c r="D71" s="29" t="s">
        <v>308</v>
      </c>
      <c r="E71" s="82" t="s">
        <v>368</v>
      </c>
      <c r="F71" s="82" t="s">
        <v>368</v>
      </c>
      <c r="G71" s="82" t="s">
        <v>368</v>
      </c>
      <c r="H71" s="82" t="s">
        <v>368</v>
      </c>
      <c r="I71" s="82" t="s">
        <v>368</v>
      </c>
      <c r="J71" s="82" t="s">
        <v>368</v>
      </c>
      <c r="K71" s="82" t="s">
        <v>368</v>
      </c>
      <c r="L71" s="82" t="s">
        <v>368</v>
      </c>
      <c r="M71" s="82" t="s">
        <v>368</v>
      </c>
      <c r="N71" s="82" t="s">
        <v>368</v>
      </c>
      <c r="O71" s="82" t="s">
        <v>368</v>
      </c>
      <c r="R71" s="82" t="s">
        <v>368</v>
      </c>
      <c r="S71" s="82" t="s">
        <v>368</v>
      </c>
      <c r="T71" s="82" t="s">
        <v>368</v>
      </c>
      <c r="U71" s="82" t="s">
        <v>368</v>
      </c>
      <c r="V71" s="82" t="s">
        <v>368</v>
      </c>
      <c r="W71" s="82" t="s">
        <v>368</v>
      </c>
      <c r="X71" s="82" t="s">
        <v>368</v>
      </c>
      <c r="Y71" s="82">
        <v>2</v>
      </c>
      <c r="Z71" s="82" t="s">
        <v>368</v>
      </c>
      <c r="AA71" s="83" t="s">
        <v>368</v>
      </c>
      <c r="AB71" s="28" t="s">
        <v>308</v>
      </c>
    </row>
    <row r="72" spans="2:28" ht="12" customHeight="1" x14ac:dyDescent="0.15"/>
    <row r="73" spans="2:28" ht="12" customHeight="1" x14ac:dyDescent="0.15"/>
    <row r="74" spans="2:28" ht="12" customHeight="1" x14ac:dyDescent="0.15"/>
    <row r="75" spans="2:28" ht="12" customHeight="1" x14ac:dyDescent="0.15"/>
  </sheetData>
  <mergeCells count="24">
    <mergeCell ref="Z7:Z9"/>
    <mergeCell ref="AA7:AA9"/>
    <mergeCell ref="B6:D9"/>
    <mergeCell ref="E6:O6"/>
    <mergeCell ref="E7:M7"/>
    <mergeCell ref="N7:N9"/>
    <mergeCell ref="O7:O9"/>
    <mergeCell ref="R7:R9"/>
    <mergeCell ref="S7:S9"/>
    <mergeCell ref="T7:T9"/>
    <mergeCell ref="U7:U9"/>
    <mergeCell ref="M8:M9"/>
    <mergeCell ref="V7:V9"/>
    <mergeCell ref="W7:W9"/>
    <mergeCell ref="X7:X9"/>
    <mergeCell ref="Y7:Y9"/>
    <mergeCell ref="E8:E9"/>
    <mergeCell ref="H8:H9"/>
    <mergeCell ref="I8:I9"/>
    <mergeCell ref="J8:J9"/>
    <mergeCell ref="L8:L9"/>
    <mergeCell ref="K8:K9"/>
    <mergeCell ref="F8:F9"/>
    <mergeCell ref="G8:G9"/>
  </mergeCells>
  <phoneticPr fontId="1"/>
  <conditionalFormatting sqref="R11:AB71">
    <cfRule type="expression" dxfId="211" priority="2">
      <formula>MOD(ROW(),2)=0</formula>
    </cfRule>
  </conditionalFormatting>
  <conditionalFormatting sqref="B11:O71">
    <cfRule type="expression" dxfId="210" priority="1">
      <formula>MOD(ROW(),2)=0</formula>
    </cfRule>
  </conditionalFormatting>
  <pageMargins left="0.19685039370078741" right="0" top="0.39370078740157483" bottom="0" header="0.19685039370078741" footer="0"/>
  <pageSetup paperSize="9" scale="78" firstPageNumber="62" orientation="portrait" useFirstPageNumber="1" r:id="rId1"/>
  <headerFooter scaleWithDoc="0">
    <oddFooter>&amp;C&amp;"ＭＳ ゴシック,標準"&amp;10- &amp;P -</oddFooter>
  </headerFooter>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53FC-A100-4099-A335-D05014476318}">
  <sheetPr>
    <pageSetUpPr fitToPage="1"/>
  </sheetPr>
  <dimension ref="B1:AC74"/>
  <sheetViews>
    <sheetView showGridLines="0" zoomScaleNormal="100" zoomScaleSheetLayoutView="100"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1" width="10.125" style="19" customWidth="1"/>
    <col min="12" max="12" width="0.875" style="19" customWidth="1"/>
    <col min="13" max="13" width="4.625" style="19" customWidth="1"/>
    <col min="14" max="22" width="9.875" style="19" customWidth="1"/>
    <col min="23" max="23" width="3.625" style="19" customWidth="1"/>
    <col min="24" max="16384" width="9" style="19"/>
  </cols>
  <sheetData>
    <row r="1" spans="2:23" s="62" customFormat="1" ht="13.5" customHeight="1" x14ac:dyDescent="0.15">
      <c r="B1" s="61" t="s">
        <v>743</v>
      </c>
    </row>
    <row r="2" spans="2:23" s="62" customFormat="1" ht="13.5" customHeight="1" x14ac:dyDescent="0.15">
      <c r="B2" s="62" t="s">
        <v>430</v>
      </c>
    </row>
    <row r="3" spans="2:23" s="62" customFormat="1" ht="13.5" customHeight="1" x14ac:dyDescent="0.15">
      <c r="B3" s="62" t="s">
        <v>631</v>
      </c>
    </row>
    <row r="4" spans="2:23" s="62" customFormat="1" ht="13.5" customHeight="1" x14ac:dyDescent="0.15"/>
    <row r="5" spans="2:23" ht="13.5" customHeight="1" thickBot="1" x14ac:dyDescent="0.2">
      <c r="B5" s="63"/>
      <c r="C5" s="63"/>
      <c r="D5" s="63"/>
      <c r="E5" s="63"/>
      <c r="F5" s="63"/>
      <c r="G5" s="63"/>
      <c r="H5" s="63"/>
      <c r="I5" s="63"/>
      <c r="J5" s="63"/>
      <c r="K5" s="63"/>
      <c r="N5" s="63"/>
      <c r="O5" s="63"/>
      <c r="P5" s="63"/>
      <c r="Q5" s="63"/>
      <c r="R5" s="63"/>
      <c r="S5" s="63"/>
      <c r="T5" s="63"/>
      <c r="U5" s="63"/>
      <c r="V5" s="64" t="s">
        <v>62</v>
      </c>
      <c r="W5" s="63"/>
    </row>
    <row r="6" spans="2:23" ht="15" customHeight="1" thickTop="1" x14ac:dyDescent="0.15">
      <c r="B6" s="580" t="s">
        <v>0</v>
      </c>
      <c r="C6" s="580"/>
      <c r="D6" s="580"/>
      <c r="E6" s="597" t="s">
        <v>110</v>
      </c>
      <c r="F6" s="598"/>
      <c r="G6" s="598"/>
      <c r="H6" s="616"/>
      <c r="I6" s="597" t="s">
        <v>196</v>
      </c>
      <c r="J6" s="598"/>
      <c r="K6" s="616"/>
      <c r="M6" s="21"/>
      <c r="N6" s="598" t="s">
        <v>113</v>
      </c>
      <c r="O6" s="616"/>
      <c r="P6" s="623" t="s">
        <v>117</v>
      </c>
      <c r="Q6" s="580"/>
      <c r="R6" s="581"/>
      <c r="S6" s="580" t="s">
        <v>203</v>
      </c>
      <c r="T6" s="580"/>
      <c r="U6" s="580"/>
      <c r="V6" s="581"/>
    </row>
    <row r="7" spans="2:23" ht="15" customHeight="1" x14ac:dyDescent="0.15">
      <c r="B7" s="582"/>
      <c r="C7" s="582"/>
      <c r="D7" s="582"/>
      <c r="E7" s="617" t="s">
        <v>193</v>
      </c>
      <c r="F7" s="618"/>
      <c r="G7" s="618"/>
      <c r="H7" s="619"/>
      <c r="I7" s="582" t="s">
        <v>194</v>
      </c>
      <c r="J7" s="592" t="s">
        <v>195</v>
      </c>
      <c r="K7" s="573" t="s">
        <v>460</v>
      </c>
      <c r="M7" s="21"/>
      <c r="N7" s="657" t="s">
        <v>208</v>
      </c>
      <c r="O7" s="658"/>
      <c r="P7" s="592" t="s">
        <v>199</v>
      </c>
      <c r="Q7" s="659"/>
      <c r="R7" s="646"/>
      <c r="S7" s="592" t="s">
        <v>204</v>
      </c>
      <c r="T7" s="592" t="s">
        <v>205</v>
      </c>
      <c r="U7" s="573" t="s">
        <v>206</v>
      </c>
      <c r="V7" s="573" t="s">
        <v>207</v>
      </c>
    </row>
    <row r="8" spans="2:23" ht="15" customHeight="1" x14ac:dyDescent="0.15">
      <c r="B8" s="582"/>
      <c r="C8" s="582"/>
      <c r="D8" s="582"/>
      <c r="E8" s="590" t="s">
        <v>461</v>
      </c>
      <c r="F8" s="596" t="s">
        <v>462</v>
      </c>
      <c r="G8" s="624" t="s">
        <v>463</v>
      </c>
      <c r="H8" s="573" t="s">
        <v>192</v>
      </c>
      <c r="I8" s="582"/>
      <c r="J8" s="590"/>
      <c r="K8" s="576"/>
      <c r="M8" s="21"/>
      <c r="N8" s="599" t="s">
        <v>197</v>
      </c>
      <c r="O8" s="573" t="s">
        <v>198</v>
      </c>
      <c r="P8" s="573" t="s">
        <v>200</v>
      </c>
      <c r="Q8" s="592" t="s">
        <v>201</v>
      </c>
      <c r="R8" s="573" t="s">
        <v>202</v>
      </c>
      <c r="S8" s="571"/>
      <c r="T8" s="571"/>
      <c r="U8" s="574"/>
      <c r="V8" s="576"/>
    </row>
    <row r="9" spans="2:23" ht="15" customHeight="1" x14ac:dyDescent="0.15">
      <c r="B9" s="584"/>
      <c r="C9" s="584"/>
      <c r="D9" s="584"/>
      <c r="E9" s="591"/>
      <c r="F9" s="575"/>
      <c r="G9" s="591"/>
      <c r="H9" s="577"/>
      <c r="I9" s="584"/>
      <c r="J9" s="591"/>
      <c r="K9" s="577"/>
      <c r="M9" s="21"/>
      <c r="N9" s="584"/>
      <c r="O9" s="577"/>
      <c r="P9" s="577"/>
      <c r="Q9" s="572"/>
      <c r="R9" s="577"/>
      <c r="S9" s="572"/>
      <c r="T9" s="572"/>
      <c r="U9" s="575"/>
      <c r="V9" s="577"/>
      <c r="W9" s="65"/>
    </row>
    <row r="10" spans="2:23" ht="11.25" customHeight="1" x14ac:dyDescent="0.15">
      <c r="B10" s="445"/>
      <c r="C10" s="445"/>
      <c r="D10" s="445"/>
      <c r="E10" s="451"/>
      <c r="F10" s="445"/>
      <c r="G10" s="445"/>
      <c r="H10" s="445"/>
      <c r="I10" s="445"/>
      <c r="J10" s="445"/>
      <c r="K10" s="445"/>
      <c r="N10" s="445"/>
      <c r="O10" s="445"/>
      <c r="P10" s="445"/>
      <c r="Q10" s="448"/>
      <c r="R10" s="445"/>
      <c r="S10" s="445"/>
      <c r="T10" s="445"/>
      <c r="U10" s="445"/>
      <c r="V10" s="446"/>
      <c r="W10" s="21"/>
    </row>
    <row r="11" spans="2:23" s="37" customFormat="1" ht="11.25" customHeight="1" x14ac:dyDescent="0.15">
      <c r="B11" s="36" t="s">
        <v>220</v>
      </c>
      <c r="C11" s="36"/>
      <c r="D11" s="334" t="s">
        <v>424</v>
      </c>
      <c r="E11" s="329">
        <v>17</v>
      </c>
      <c r="F11" s="329">
        <v>7</v>
      </c>
      <c r="G11" s="329">
        <v>1</v>
      </c>
      <c r="H11" s="329">
        <v>1</v>
      </c>
      <c r="I11" s="329">
        <v>33</v>
      </c>
      <c r="J11" s="329">
        <v>3</v>
      </c>
      <c r="K11" s="329">
        <v>69</v>
      </c>
      <c r="N11" s="329">
        <v>14</v>
      </c>
      <c r="O11" s="329">
        <v>7</v>
      </c>
      <c r="P11" s="329">
        <v>80</v>
      </c>
      <c r="Q11" s="329">
        <v>256</v>
      </c>
      <c r="R11" s="329">
        <v>27</v>
      </c>
      <c r="S11" s="329">
        <v>19</v>
      </c>
      <c r="T11" s="329">
        <v>13</v>
      </c>
      <c r="U11" s="329">
        <v>19</v>
      </c>
      <c r="V11" s="336">
        <v>44</v>
      </c>
      <c r="W11" s="345" t="s">
        <v>10</v>
      </c>
    </row>
    <row r="12" spans="2:23" s="37" customFormat="1" ht="11.25" customHeight="1" x14ac:dyDescent="0.15">
      <c r="B12" s="36" t="s">
        <v>221</v>
      </c>
      <c r="C12" s="36"/>
      <c r="D12" s="334" t="s">
        <v>11</v>
      </c>
      <c r="E12" s="329">
        <v>3</v>
      </c>
      <c r="F12" s="329" t="s">
        <v>368</v>
      </c>
      <c r="G12" s="329">
        <v>1</v>
      </c>
      <c r="H12" s="329" t="s">
        <v>368</v>
      </c>
      <c r="I12" s="329" t="s">
        <v>368</v>
      </c>
      <c r="J12" s="329" t="s">
        <v>368</v>
      </c>
      <c r="K12" s="329" t="s">
        <v>368</v>
      </c>
      <c r="N12" s="329" t="s">
        <v>368</v>
      </c>
      <c r="O12" s="329" t="s">
        <v>368</v>
      </c>
      <c r="P12" s="329" t="s">
        <v>368</v>
      </c>
      <c r="Q12" s="329">
        <v>14</v>
      </c>
      <c r="R12" s="329" t="s">
        <v>368</v>
      </c>
      <c r="S12" s="329" t="s">
        <v>368</v>
      </c>
      <c r="T12" s="329" t="s">
        <v>368</v>
      </c>
      <c r="U12" s="329" t="s">
        <v>368</v>
      </c>
      <c r="V12" s="336" t="s">
        <v>368</v>
      </c>
      <c r="W12" s="345" t="s">
        <v>11</v>
      </c>
    </row>
    <row r="13" spans="2:23" ht="11.25" customHeight="1" x14ac:dyDescent="0.15">
      <c r="B13" s="90" t="s">
        <v>222</v>
      </c>
      <c r="C13" s="90"/>
      <c r="D13" s="18" t="s">
        <v>12</v>
      </c>
      <c r="E13" s="69" t="s">
        <v>368</v>
      </c>
      <c r="F13" s="69" t="s">
        <v>368</v>
      </c>
      <c r="G13" s="69">
        <v>1</v>
      </c>
      <c r="H13" s="69" t="s">
        <v>368</v>
      </c>
      <c r="I13" s="69" t="s">
        <v>368</v>
      </c>
      <c r="J13" s="69" t="s">
        <v>368</v>
      </c>
      <c r="K13" s="69" t="s">
        <v>368</v>
      </c>
      <c r="N13" s="69" t="s">
        <v>368</v>
      </c>
      <c r="O13" s="69" t="s">
        <v>368</v>
      </c>
      <c r="P13" s="69" t="s">
        <v>368</v>
      </c>
      <c r="Q13" s="69">
        <v>1</v>
      </c>
      <c r="R13" s="69" t="s">
        <v>368</v>
      </c>
      <c r="S13" s="69" t="s">
        <v>368</v>
      </c>
      <c r="T13" s="69" t="s">
        <v>368</v>
      </c>
      <c r="U13" s="69" t="s">
        <v>368</v>
      </c>
      <c r="V13" s="70" t="s">
        <v>368</v>
      </c>
      <c r="W13" s="30" t="s">
        <v>12</v>
      </c>
    </row>
    <row r="14" spans="2:23" ht="11.25" customHeight="1" x14ac:dyDescent="0.15">
      <c r="B14" s="90" t="s">
        <v>223</v>
      </c>
      <c r="C14" s="90"/>
      <c r="D14" s="18" t="s">
        <v>13</v>
      </c>
      <c r="E14" s="69" t="s">
        <v>368</v>
      </c>
      <c r="F14" s="69" t="s">
        <v>368</v>
      </c>
      <c r="G14" s="69" t="s">
        <v>368</v>
      </c>
      <c r="H14" s="69" t="s">
        <v>368</v>
      </c>
      <c r="I14" s="69" t="s">
        <v>368</v>
      </c>
      <c r="J14" s="69" t="s">
        <v>368</v>
      </c>
      <c r="K14" s="69" t="s">
        <v>368</v>
      </c>
      <c r="N14" s="69" t="s">
        <v>368</v>
      </c>
      <c r="O14" s="69" t="s">
        <v>368</v>
      </c>
      <c r="P14" s="69" t="s">
        <v>368</v>
      </c>
      <c r="Q14" s="69">
        <v>7</v>
      </c>
      <c r="R14" s="69" t="s">
        <v>368</v>
      </c>
      <c r="S14" s="69" t="s">
        <v>368</v>
      </c>
      <c r="T14" s="69" t="s">
        <v>368</v>
      </c>
      <c r="U14" s="69" t="s">
        <v>368</v>
      </c>
      <c r="V14" s="70" t="s">
        <v>368</v>
      </c>
      <c r="W14" s="30" t="s">
        <v>13</v>
      </c>
    </row>
    <row r="15" spans="2:23" ht="11.25" customHeight="1" x14ac:dyDescent="0.15">
      <c r="B15" s="90" t="s">
        <v>224</v>
      </c>
      <c r="C15" s="90"/>
      <c r="D15" s="18" t="s">
        <v>14</v>
      </c>
      <c r="E15" s="69">
        <v>1</v>
      </c>
      <c r="F15" s="69" t="s">
        <v>368</v>
      </c>
      <c r="G15" s="69" t="s">
        <v>368</v>
      </c>
      <c r="H15" s="69" t="s">
        <v>368</v>
      </c>
      <c r="I15" s="69" t="s">
        <v>368</v>
      </c>
      <c r="J15" s="69" t="s">
        <v>368</v>
      </c>
      <c r="K15" s="69" t="s">
        <v>368</v>
      </c>
      <c r="N15" s="69" t="s">
        <v>368</v>
      </c>
      <c r="O15" s="69" t="s">
        <v>368</v>
      </c>
      <c r="P15" s="69" t="s">
        <v>368</v>
      </c>
      <c r="Q15" s="69">
        <v>1</v>
      </c>
      <c r="R15" s="69" t="s">
        <v>368</v>
      </c>
      <c r="S15" s="69" t="s">
        <v>368</v>
      </c>
      <c r="T15" s="69" t="s">
        <v>368</v>
      </c>
      <c r="U15" s="69" t="s">
        <v>368</v>
      </c>
      <c r="V15" s="70" t="s">
        <v>368</v>
      </c>
      <c r="W15" s="30" t="s">
        <v>14</v>
      </c>
    </row>
    <row r="16" spans="2:23" ht="11.25" customHeight="1" x14ac:dyDescent="0.15">
      <c r="B16" s="90" t="s">
        <v>225</v>
      </c>
      <c r="C16" s="90"/>
      <c r="D16" s="18" t="s">
        <v>15</v>
      </c>
      <c r="E16" s="69" t="s">
        <v>368</v>
      </c>
      <c r="F16" s="69" t="s">
        <v>368</v>
      </c>
      <c r="G16" s="69" t="s">
        <v>368</v>
      </c>
      <c r="H16" s="69" t="s">
        <v>368</v>
      </c>
      <c r="I16" s="69" t="s">
        <v>368</v>
      </c>
      <c r="J16" s="69" t="s">
        <v>368</v>
      </c>
      <c r="K16" s="69" t="s">
        <v>368</v>
      </c>
      <c r="N16" s="69" t="s">
        <v>368</v>
      </c>
      <c r="O16" s="69" t="s">
        <v>368</v>
      </c>
      <c r="P16" s="69" t="s">
        <v>368</v>
      </c>
      <c r="Q16" s="69">
        <v>5</v>
      </c>
      <c r="R16" s="69" t="s">
        <v>368</v>
      </c>
      <c r="S16" s="69" t="s">
        <v>368</v>
      </c>
      <c r="T16" s="69" t="s">
        <v>368</v>
      </c>
      <c r="U16" s="69" t="s">
        <v>368</v>
      </c>
      <c r="V16" s="70" t="s">
        <v>368</v>
      </c>
      <c r="W16" s="30" t="s">
        <v>15</v>
      </c>
    </row>
    <row r="17" spans="2:23" ht="11.25" customHeight="1" x14ac:dyDescent="0.15">
      <c r="B17" s="90" t="s">
        <v>226</v>
      </c>
      <c r="C17" s="90"/>
      <c r="D17" s="18" t="s">
        <v>16</v>
      </c>
      <c r="E17" s="69" t="s">
        <v>368</v>
      </c>
      <c r="F17" s="69" t="s">
        <v>368</v>
      </c>
      <c r="G17" s="69" t="s">
        <v>368</v>
      </c>
      <c r="H17" s="69" t="s">
        <v>368</v>
      </c>
      <c r="I17" s="69" t="s">
        <v>368</v>
      </c>
      <c r="J17" s="69" t="s">
        <v>368</v>
      </c>
      <c r="K17" s="69" t="s">
        <v>368</v>
      </c>
      <c r="N17" s="69" t="s">
        <v>368</v>
      </c>
      <c r="O17" s="69" t="s">
        <v>368</v>
      </c>
      <c r="P17" s="69" t="s">
        <v>368</v>
      </c>
      <c r="Q17" s="69" t="s">
        <v>368</v>
      </c>
      <c r="R17" s="69" t="s">
        <v>368</v>
      </c>
      <c r="S17" s="69" t="s">
        <v>368</v>
      </c>
      <c r="T17" s="69" t="s">
        <v>368</v>
      </c>
      <c r="U17" s="69" t="s">
        <v>368</v>
      </c>
      <c r="V17" s="70" t="s">
        <v>368</v>
      </c>
      <c r="W17" s="30" t="s">
        <v>16</v>
      </c>
    </row>
    <row r="18" spans="2:23" ht="11.25" customHeight="1" x14ac:dyDescent="0.15">
      <c r="B18" s="90" t="s">
        <v>453</v>
      </c>
      <c r="C18" s="90"/>
      <c r="D18" s="18" t="s">
        <v>17</v>
      </c>
      <c r="E18" s="69">
        <v>2</v>
      </c>
      <c r="F18" s="69" t="s">
        <v>368</v>
      </c>
      <c r="G18" s="69" t="s">
        <v>368</v>
      </c>
      <c r="H18" s="69" t="s">
        <v>368</v>
      </c>
      <c r="I18" s="69" t="s">
        <v>368</v>
      </c>
      <c r="J18" s="69" t="s">
        <v>368</v>
      </c>
      <c r="K18" s="69" t="s">
        <v>368</v>
      </c>
      <c r="N18" s="69" t="s">
        <v>368</v>
      </c>
      <c r="O18" s="69" t="s">
        <v>368</v>
      </c>
      <c r="P18" s="69" t="s">
        <v>368</v>
      </c>
      <c r="Q18" s="69" t="s">
        <v>368</v>
      </c>
      <c r="R18" s="69" t="s">
        <v>368</v>
      </c>
      <c r="S18" s="69" t="s">
        <v>368</v>
      </c>
      <c r="T18" s="69" t="s">
        <v>368</v>
      </c>
      <c r="U18" s="69" t="s">
        <v>368</v>
      </c>
      <c r="V18" s="70" t="s">
        <v>368</v>
      </c>
      <c r="W18" s="30" t="s">
        <v>17</v>
      </c>
    </row>
    <row r="19" spans="2:23" s="37" customFormat="1" ht="11.25" customHeight="1" x14ac:dyDescent="0.15">
      <c r="B19" s="36" t="s">
        <v>227</v>
      </c>
      <c r="C19" s="36"/>
      <c r="D19" s="334" t="s">
        <v>18</v>
      </c>
      <c r="E19" s="329" t="s">
        <v>368</v>
      </c>
      <c r="F19" s="329" t="s">
        <v>368</v>
      </c>
      <c r="G19" s="329" t="s">
        <v>368</v>
      </c>
      <c r="H19" s="329" t="s">
        <v>368</v>
      </c>
      <c r="I19" s="329" t="s">
        <v>368</v>
      </c>
      <c r="J19" s="329" t="s">
        <v>368</v>
      </c>
      <c r="K19" s="329" t="s">
        <v>368</v>
      </c>
      <c r="N19" s="329" t="s">
        <v>368</v>
      </c>
      <c r="O19" s="329" t="s">
        <v>368</v>
      </c>
      <c r="P19" s="329" t="s">
        <v>368</v>
      </c>
      <c r="Q19" s="329" t="s">
        <v>368</v>
      </c>
      <c r="R19" s="329" t="s">
        <v>368</v>
      </c>
      <c r="S19" s="329" t="s">
        <v>368</v>
      </c>
      <c r="T19" s="329" t="s">
        <v>368</v>
      </c>
      <c r="U19" s="329" t="s">
        <v>368</v>
      </c>
      <c r="V19" s="336" t="s">
        <v>368</v>
      </c>
      <c r="W19" s="345" t="s">
        <v>18</v>
      </c>
    </row>
    <row r="20" spans="2:23" ht="11.25" customHeight="1" x14ac:dyDescent="0.15">
      <c r="B20" s="90" t="s">
        <v>228</v>
      </c>
      <c r="C20" s="90"/>
      <c r="D20" s="18" t="s">
        <v>19</v>
      </c>
      <c r="E20" s="69" t="s">
        <v>368</v>
      </c>
      <c r="F20" s="69" t="s">
        <v>368</v>
      </c>
      <c r="G20" s="69" t="s">
        <v>368</v>
      </c>
      <c r="H20" s="69" t="s">
        <v>368</v>
      </c>
      <c r="I20" s="69" t="s">
        <v>368</v>
      </c>
      <c r="J20" s="69" t="s">
        <v>368</v>
      </c>
      <c r="K20" s="69" t="s">
        <v>368</v>
      </c>
      <c r="N20" s="69" t="s">
        <v>368</v>
      </c>
      <c r="O20" s="69" t="s">
        <v>368</v>
      </c>
      <c r="P20" s="69" t="s">
        <v>368</v>
      </c>
      <c r="Q20" s="69" t="s">
        <v>368</v>
      </c>
      <c r="R20" s="69" t="s">
        <v>368</v>
      </c>
      <c r="S20" s="69" t="s">
        <v>368</v>
      </c>
      <c r="T20" s="69" t="s">
        <v>368</v>
      </c>
      <c r="U20" s="69" t="s">
        <v>368</v>
      </c>
      <c r="V20" s="70" t="s">
        <v>368</v>
      </c>
      <c r="W20" s="30" t="s">
        <v>19</v>
      </c>
    </row>
    <row r="21" spans="2:23" s="37" customFormat="1" ht="11.25" customHeight="1" x14ac:dyDescent="0.15">
      <c r="B21" s="36" t="s">
        <v>229</v>
      </c>
      <c r="C21" s="36"/>
      <c r="D21" s="334" t="s">
        <v>20</v>
      </c>
      <c r="E21" s="329" t="s">
        <v>368</v>
      </c>
      <c r="F21" s="329" t="s">
        <v>368</v>
      </c>
      <c r="G21" s="329" t="s">
        <v>368</v>
      </c>
      <c r="H21" s="329" t="s">
        <v>368</v>
      </c>
      <c r="I21" s="329" t="s">
        <v>368</v>
      </c>
      <c r="J21" s="329" t="s">
        <v>368</v>
      </c>
      <c r="K21" s="329" t="s">
        <v>368</v>
      </c>
      <c r="N21" s="329" t="s">
        <v>368</v>
      </c>
      <c r="O21" s="329">
        <v>2</v>
      </c>
      <c r="P21" s="329" t="s">
        <v>368</v>
      </c>
      <c r="Q21" s="329">
        <v>1</v>
      </c>
      <c r="R21" s="329" t="s">
        <v>368</v>
      </c>
      <c r="S21" s="329" t="s">
        <v>368</v>
      </c>
      <c r="T21" s="329" t="s">
        <v>368</v>
      </c>
      <c r="U21" s="329" t="s">
        <v>368</v>
      </c>
      <c r="V21" s="336">
        <v>1</v>
      </c>
      <c r="W21" s="345" t="s">
        <v>20</v>
      </c>
    </row>
    <row r="22" spans="2:23" ht="11.25" customHeight="1" x14ac:dyDescent="0.15">
      <c r="B22" s="90" t="s">
        <v>230</v>
      </c>
      <c r="C22" s="90"/>
      <c r="D22" s="18" t="s">
        <v>21</v>
      </c>
      <c r="E22" s="69" t="s">
        <v>368</v>
      </c>
      <c r="F22" s="69" t="s">
        <v>368</v>
      </c>
      <c r="G22" s="69" t="s">
        <v>368</v>
      </c>
      <c r="H22" s="69" t="s">
        <v>368</v>
      </c>
      <c r="I22" s="69" t="s">
        <v>368</v>
      </c>
      <c r="J22" s="69" t="s">
        <v>368</v>
      </c>
      <c r="K22" s="69" t="s">
        <v>368</v>
      </c>
      <c r="N22" s="69" t="s">
        <v>368</v>
      </c>
      <c r="O22" s="69">
        <v>2</v>
      </c>
      <c r="P22" s="69" t="s">
        <v>368</v>
      </c>
      <c r="Q22" s="69">
        <v>1</v>
      </c>
      <c r="R22" s="69" t="s">
        <v>368</v>
      </c>
      <c r="S22" s="69" t="s">
        <v>368</v>
      </c>
      <c r="T22" s="69" t="s">
        <v>368</v>
      </c>
      <c r="U22" s="69" t="s">
        <v>368</v>
      </c>
      <c r="V22" s="70">
        <v>1</v>
      </c>
      <c r="W22" s="30" t="s">
        <v>21</v>
      </c>
    </row>
    <row r="23" spans="2:23" s="37" customFormat="1" ht="11.25" customHeight="1" x14ac:dyDescent="0.15">
      <c r="B23" s="36" t="s">
        <v>231</v>
      </c>
      <c r="C23" s="36"/>
      <c r="D23" s="334" t="s">
        <v>22</v>
      </c>
      <c r="E23" s="329">
        <v>6</v>
      </c>
      <c r="F23" s="329" t="s">
        <v>368</v>
      </c>
      <c r="G23" s="329" t="s">
        <v>368</v>
      </c>
      <c r="H23" s="329" t="s">
        <v>368</v>
      </c>
      <c r="I23" s="329" t="s">
        <v>368</v>
      </c>
      <c r="J23" s="329" t="s">
        <v>368</v>
      </c>
      <c r="K23" s="329">
        <v>2</v>
      </c>
      <c r="N23" s="329" t="s">
        <v>368</v>
      </c>
      <c r="O23" s="329">
        <v>2</v>
      </c>
      <c r="P23" s="329">
        <v>6</v>
      </c>
      <c r="Q23" s="329">
        <v>26</v>
      </c>
      <c r="R23" s="329" t="s">
        <v>368</v>
      </c>
      <c r="S23" s="329">
        <v>10</v>
      </c>
      <c r="T23" s="329" t="s">
        <v>368</v>
      </c>
      <c r="U23" s="329" t="s">
        <v>368</v>
      </c>
      <c r="V23" s="336" t="s">
        <v>368</v>
      </c>
      <c r="W23" s="345" t="s">
        <v>22</v>
      </c>
    </row>
    <row r="24" spans="2:23" ht="11.25" customHeight="1" x14ac:dyDescent="0.15">
      <c r="B24" s="90" t="s">
        <v>232</v>
      </c>
      <c r="C24" s="90"/>
      <c r="D24" s="18" t="s">
        <v>23</v>
      </c>
      <c r="E24" s="69" t="s">
        <v>368</v>
      </c>
      <c r="F24" s="69" t="s">
        <v>368</v>
      </c>
      <c r="G24" s="69" t="s">
        <v>368</v>
      </c>
      <c r="H24" s="69" t="s">
        <v>368</v>
      </c>
      <c r="I24" s="69" t="s">
        <v>368</v>
      </c>
      <c r="J24" s="69" t="s">
        <v>368</v>
      </c>
      <c r="K24" s="69">
        <v>1</v>
      </c>
      <c r="N24" s="69" t="s">
        <v>368</v>
      </c>
      <c r="O24" s="69">
        <v>2</v>
      </c>
      <c r="P24" s="69" t="s">
        <v>368</v>
      </c>
      <c r="Q24" s="69">
        <v>5</v>
      </c>
      <c r="R24" s="69" t="s">
        <v>368</v>
      </c>
      <c r="S24" s="69">
        <v>5</v>
      </c>
      <c r="T24" s="69" t="s">
        <v>368</v>
      </c>
      <c r="U24" s="69" t="s">
        <v>368</v>
      </c>
      <c r="V24" s="70" t="s">
        <v>368</v>
      </c>
      <c r="W24" s="30" t="s">
        <v>23</v>
      </c>
    </row>
    <row r="25" spans="2:23" ht="11.25" customHeight="1" x14ac:dyDescent="0.15">
      <c r="B25" s="90" t="s">
        <v>233</v>
      </c>
      <c r="C25" s="90"/>
      <c r="D25" s="18" t="s">
        <v>24</v>
      </c>
      <c r="E25" s="69">
        <v>6</v>
      </c>
      <c r="F25" s="69" t="s">
        <v>368</v>
      </c>
      <c r="G25" s="69" t="s">
        <v>368</v>
      </c>
      <c r="H25" s="69" t="s">
        <v>368</v>
      </c>
      <c r="I25" s="69" t="s">
        <v>368</v>
      </c>
      <c r="J25" s="69" t="s">
        <v>368</v>
      </c>
      <c r="K25" s="69">
        <v>1</v>
      </c>
      <c r="N25" s="69" t="s">
        <v>368</v>
      </c>
      <c r="O25" s="69" t="s">
        <v>368</v>
      </c>
      <c r="P25" s="69">
        <v>6</v>
      </c>
      <c r="Q25" s="69">
        <v>20</v>
      </c>
      <c r="R25" s="69" t="s">
        <v>368</v>
      </c>
      <c r="S25" s="69">
        <v>5</v>
      </c>
      <c r="T25" s="69" t="s">
        <v>368</v>
      </c>
      <c r="U25" s="69" t="s">
        <v>368</v>
      </c>
      <c r="V25" s="70" t="s">
        <v>368</v>
      </c>
      <c r="W25" s="30" t="s">
        <v>24</v>
      </c>
    </row>
    <row r="26" spans="2:23" ht="11.25" customHeight="1" x14ac:dyDescent="0.15">
      <c r="B26" s="90" t="s">
        <v>234</v>
      </c>
      <c r="C26" s="90"/>
      <c r="D26" s="18" t="s">
        <v>25</v>
      </c>
      <c r="E26" s="69" t="s">
        <v>368</v>
      </c>
      <c r="F26" s="69" t="s">
        <v>368</v>
      </c>
      <c r="G26" s="69" t="s">
        <v>368</v>
      </c>
      <c r="H26" s="69" t="s">
        <v>368</v>
      </c>
      <c r="I26" s="69" t="s">
        <v>368</v>
      </c>
      <c r="J26" s="69" t="s">
        <v>368</v>
      </c>
      <c r="K26" s="69" t="s">
        <v>368</v>
      </c>
      <c r="N26" s="69" t="s">
        <v>368</v>
      </c>
      <c r="O26" s="69" t="s">
        <v>368</v>
      </c>
      <c r="P26" s="69" t="s">
        <v>368</v>
      </c>
      <c r="Q26" s="69">
        <v>1</v>
      </c>
      <c r="R26" s="69" t="s">
        <v>368</v>
      </c>
      <c r="S26" s="69" t="s">
        <v>368</v>
      </c>
      <c r="T26" s="69" t="s">
        <v>368</v>
      </c>
      <c r="U26" s="69" t="s">
        <v>368</v>
      </c>
      <c r="V26" s="70" t="s">
        <v>368</v>
      </c>
      <c r="W26" s="30" t="s">
        <v>25</v>
      </c>
    </row>
    <row r="27" spans="2:23" s="37" customFormat="1" ht="11.25" customHeight="1" x14ac:dyDescent="0.15">
      <c r="B27" s="36" t="s">
        <v>235</v>
      </c>
      <c r="C27" s="36"/>
      <c r="D27" s="334" t="s">
        <v>26</v>
      </c>
      <c r="E27" s="329" t="s">
        <v>368</v>
      </c>
      <c r="F27" s="329" t="s">
        <v>368</v>
      </c>
      <c r="G27" s="329" t="s">
        <v>368</v>
      </c>
      <c r="H27" s="329">
        <v>1</v>
      </c>
      <c r="I27" s="329">
        <v>3</v>
      </c>
      <c r="J27" s="329" t="s">
        <v>368</v>
      </c>
      <c r="K27" s="329">
        <v>12</v>
      </c>
      <c r="N27" s="329" t="s">
        <v>368</v>
      </c>
      <c r="O27" s="329" t="s">
        <v>368</v>
      </c>
      <c r="P27" s="329" t="s">
        <v>368</v>
      </c>
      <c r="Q27" s="329">
        <v>2</v>
      </c>
      <c r="R27" s="329" t="s">
        <v>368</v>
      </c>
      <c r="S27" s="329" t="s">
        <v>368</v>
      </c>
      <c r="T27" s="329" t="s">
        <v>368</v>
      </c>
      <c r="U27" s="329" t="s">
        <v>368</v>
      </c>
      <c r="V27" s="336" t="s">
        <v>368</v>
      </c>
      <c r="W27" s="345" t="s">
        <v>26</v>
      </c>
    </row>
    <row r="28" spans="2:23" ht="11.25" customHeight="1" x14ac:dyDescent="0.15">
      <c r="B28" s="90" t="s">
        <v>236</v>
      </c>
      <c r="C28" s="90"/>
      <c r="D28" s="18" t="s">
        <v>27</v>
      </c>
      <c r="E28" s="69" t="s">
        <v>368</v>
      </c>
      <c r="F28" s="69" t="s">
        <v>368</v>
      </c>
      <c r="G28" s="69" t="s">
        <v>368</v>
      </c>
      <c r="H28" s="69">
        <v>1</v>
      </c>
      <c r="I28" s="69">
        <v>3</v>
      </c>
      <c r="J28" s="69" t="s">
        <v>368</v>
      </c>
      <c r="K28" s="69">
        <v>9</v>
      </c>
      <c r="N28" s="69" t="s">
        <v>368</v>
      </c>
      <c r="O28" s="69" t="s">
        <v>368</v>
      </c>
      <c r="P28" s="69" t="s">
        <v>368</v>
      </c>
      <c r="Q28" s="69">
        <v>2</v>
      </c>
      <c r="R28" s="69" t="s">
        <v>368</v>
      </c>
      <c r="S28" s="69" t="s">
        <v>368</v>
      </c>
      <c r="T28" s="69" t="s">
        <v>368</v>
      </c>
      <c r="U28" s="69" t="s">
        <v>368</v>
      </c>
      <c r="V28" s="70" t="s">
        <v>368</v>
      </c>
      <c r="W28" s="30" t="s">
        <v>27</v>
      </c>
    </row>
    <row r="29" spans="2:23" ht="11.25" customHeight="1" x14ac:dyDescent="0.15">
      <c r="B29" s="90" t="s">
        <v>237</v>
      </c>
      <c r="C29" s="90"/>
      <c r="D29" s="18" t="s">
        <v>28</v>
      </c>
      <c r="E29" s="69" t="s">
        <v>368</v>
      </c>
      <c r="F29" s="69" t="s">
        <v>368</v>
      </c>
      <c r="G29" s="69" t="s">
        <v>368</v>
      </c>
      <c r="H29" s="69" t="s">
        <v>368</v>
      </c>
      <c r="I29" s="69" t="s">
        <v>368</v>
      </c>
      <c r="J29" s="69" t="s">
        <v>368</v>
      </c>
      <c r="K29" s="69">
        <v>3</v>
      </c>
      <c r="N29" s="69" t="s">
        <v>368</v>
      </c>
      <c r="O29" s="69" t="s">
        <v>368</v>
      </c>
      <c r="P29" s="69" t="s">
        <v>368</v>
      </c>
      <c r="Q29" s="69" t="s">
        <v>368</v>
      </c>
      <c r="R29" s="69" t="s">
        <v>368</v>
      </c>
      <c r="S29" s="69" t="s">
        <v>368</v>
      </c>
      <c r="T29" s="69" t="s">
        <v>368</v>
      </c>
      <c r="U29" s="69" t="s">
        <v>368</v>
      </c>
      <c r="V29" s="70" t="s">
        <v>368</v>
      </c>
      <c r="W29" s="30" t="s">
        <v>28</v>
      </c>
    </row>
    <row r="30" spans="2:23" s="37" customFormat="1" ht="11.25" customHeight="1" x14ac:dyDescent="0.15">
      <c r="B30" s="36" t="s">
        <v>238</v>
      </c>
      <c r="C30" s="36"/>
      <c r="D30" s="334" t="s">
        <v>29</v>
      </c>
      <c r="E30" s="329" t="s">
        <v>368</v>
      </c>
      <c r="F30" s="329" t="s">
        <v>368</v>
      </c>
      <c r="G30" s="329" t="s">
        <v>368</v>
      </c>
      <c r="H30" s="329" t="s">
        <v>368</v>
      </c>
      <c r="I30" s="329" t="s">
        <v>368</v>
      </c>
      <c r="J30" s="329" t="s">
        <v>368</v>
      </c>
      <c r="K30" s="329">
        <v>4</v>
      </c>
      <c r="N30" s="329">
        <v>1</v>
      </c>
      <c r="O30" s="329" t="s">
        <v>368</v>
      </c>
      <c r="P30" s="329" t="s">
        <v>368</v>
      </c>
      <c r="Q30" s="329">
        <v>17</v>
      </c>
      <c r="R30" s="329" t="s">
        <v>368</v>
      </c>
      <c r="S30" s="329" t="s">
        <v>368</v>
      </c>
      <c r="T30" s="329" t="s">
        <v>368</v>
      </c>
      <c r="U30" s="329" t="s">
        <v>368</v>
      </c>
      <c r="V30" s="336">
        <v>2</v>
      </c>
      <c r="W30" s="345" t="s">
        <v>29</v>
      </c>
    </row>
    <row r="31" spans="2:23" ht="11.25" customHeight="1" x14ac:dyDescent="0.15">
      <c r="B31" s="90" t="s">
        <v>239</v>
      </c>
      <c r="C31" s="90"/>
      <c r="D31" s="18" t="s">
        <v>30</v>
      </c>
      <c r="E31" s="69" t="s">
        <v>368</v>
      </c>
      <c r="F31" s="69" t="s">
        <v>368</v>
      </c>
      <c r="G31" s="69" t="s">
        <v>368</v>
      </c>
      <c r="H31" s="69" t="s">
        <v>368</v>
      </c>
      <c r="I31" s="69" t="s">
        <v>368</v>
      </c>
      <c r="J31" s="69" t="s">
        <v>368</v>
      </c>
      <c r="K31" s="69" t="s">
        <v>368</v>
      </c>
      <c r="N31" s="69" t="s">
        <v>368</v>
      </c>
      <c r="O31" s="69" t="s">
        <v>368</v>
      </c>
      <c r="P31" s="69" t="s">
        <v>368</v>
      </c>
      <c r="Q31" s="69" t="s">
        <v>368</v>
      </c>
      <c r="R31" s="69" t="s">
        <v>368</v>
      </c>
      <c r="S31" s="69" t="s">
        <v>368</v>
      </c>
      <c r="T31" s="69" t="s">
        <v>368</v>
      </c>
      <c r="U31" s="69" t="s">
        <v>368</v>
      </c>
      <c r="V31" s="70" t="s">
        <v>368</v>
      </c>
      <c r="W31" s="30" t="s">
        <v>30</v>
      </c>
    </row>
    <row r="32" spans="2:23" ht="11.25" customHeight="1" x14ac:dyDescent="0.15">
      <c r="B32" s="90" t="s">
        <v>240</v>
      </c>
      <c r="C32" s="90"/>
      <c r="D32" s="18" t="s">
        <v>31</v>
      </c>
      <c r="E32" s="69" t="s">
        <v>368</v>
      </c>
      <c r="F32" s="69" t="s">
        <v>368</v>
      </c>
      <c r="G32" s="69" t="s">
        <v>368</v>
      </c>
      <c r="H32" s="69" t="s">
        <v>368</v>
      </c>
      <c r="I32" s="69" t="s">
        <v>368</v>
      </c>
      <c r="J32" s="69" t="s">
        <v>368</v>
      </c>
      <c r="K32" s="69">
        <v>4</v>
      </c>
      <c r="N32" s="69">
        <v>1</v>
      </c>
      <c r="O32" s="69" t="s">
        <v>368</v>
      </c>
      <c r="P32" s="69" t="s">
        <v>368</v>
      </c>
      <c r="Q32" s="69">
        <v>4</v>
      </c>
      <c r="R32" s="69" t="s">
        <v>368</v>
      </c>
      <c r="S32" s="69" t="s">
        <v>368</v>
      </c>
      <c r="T32" s="69" t="s">
        <v>368</v>
      </c>
      <c r="U32" s="69" t="s">
        <v>368</v>
      </c>
      <c r="V32" s="70">
        <v>2</v>
      </c>
      <c r="W32" s="30" t="s">
        <v>31</v>
      </c>
    </row>
    <row r="33" spans="2:23" ht="11.25" customHeight="1" x14ac:dyDescent="0.15">
      <c r="B33" s="90" t="s">
        <v>241</v>
      </c>
      <c r="C33" s="90"/>
      <c r="D33" s="18" t="s">
        <v>32</v>
      </c>
      <c r="E33" s="69" t="s">
        <v>368</v>
      </c>
      <c r="F33" s="69" t="s">
        <v>368</v>
      </c>
      <c r="G33" s="69" t="s">
        <v>368</v>
      </c>
      <c r="H33" s="69" t="s">
        <v>368</v>
      </c>
      <c r="I33" s="69" t="s">
        <v>368</v>
      </c>
      <c r="J33" s="69" t="s">
        <v>368</v>
      </c>
      <c r="K33" s="69" t="s">
        <v>368</v>
      </c>
      <c r="N33" s="69" t="s">
        <v>368</v>
      </c>
      <c r="O33" s="69" t="s">
        <v>368</v>
      </c>
      <c r="P33" s="69" t="s">
        <v>368</v>
      </c>
      <c r="Q33" s="69">
        <v>10</v>
      </c>
      <c r="R33" s="69" t="s">
        <v>368</v>
      </c>
      <c r="S33" s="69" t="s">
        <v>368</v>
      </c>
      <c r="T33" s="69" t="s">
        <v>368</v>
      </c>
      <c r="U33" s="69" t="s">
        <v>368</v>
      </c>
      <c r="V33" s="70" t="s">
        <v>368</v>
      </c>
      <c r="W33" s="30" t="s">
        <v>32</v>
      </c>
    </row>
    <row r="34" spans="2:23" ht="11.25" customHeight="1" x14ac:dyDescent="0.15">
      <c r="B34" s="90" t="s">
        <v>242</v>
      </c>
      <c r="C34" s="90"/>
      <c r="D34" s="18" t="s">
        <v>33</v>
      </c>
      <c r="E34" s="69" t="s">
        <v>368</v>
      </c>
      <c r="F34" s="69" t="s">
        <v>368</v>
      </c>
      <c r="G34" s="69" t="s">
        <v>368</v>
      </c>
      <c r="H34" s="69" t="s">
        <v>368</v>
      </c>
      <c r="I34" s="69" t="s">
        <v>368</v>
      </c>
      <c r="J34" s="69" t="s">
        <v>368</v>
      </c>
      <c r="K34" s="69" t="s">
        <v>368</v>
      </c>
      <c r="N34" s="69" t="s">
        <v>368</v>
      </c>
      <c r="O34" s="69" t="s">
        <v>368</v>
      </c>
      <c r="P34" s="69" t="s">
        <v>368</v>
      </c>
      <c r="Q34" s="69">
        <v>3</v>
      </c>
      <c r="R34" s="69" t="s">
        <v>368</v>
      </c>
      <c r="S34" s="69" t="s">
        <v>368</v>
      </c>
      <c r="T34" s="69" t="s">
        <v>368</v>
      </c>
      <c r="U34" s="69" t="s">
        <v>368</v>
      </c>
      <c r="V34" s="70" t="s">
        <v>368</v>
      </c>
      <c r="W34" s="30" t="s">
        <v>33</v>
      </c>
    </row>
    <row r="35" spans="2:23" s="37" customFormat="1" ht="11.25" customHeight="1" x14ac:dyDescent="0.15">
      <c r="B35" s="36" t="s">
        <v>243</v>
      </c>
      <c r="C35" s="36"/>
      <c r="D35" s="334" t="s">
        <v>34</v>
      </c>
      <c r="E35" s="329" t="s">
        <v>368</v>
      </c>
      <c r="F35" s="329" t="s">
        <v>368</v>
      </c>
      <c r="G35" s="329" t="s">
        <v>368</v>
      </c>
      <c r="H35" s="329" t="s">
        <v>368</v>
      </c>
      <c r="I35" s="329" t="s">
        <v>368</v>
      </c>
      <c r="J35" s="329" t="s">
        <v>368</v>
      </c>
      <c r="K35" s="329" t="s">
        <v>368</v>
      </c>
      <c r="N35" s="329" t="s">
        <v>368</v>
      </c>
      <c r="O35" s="329" t="s">
        <v>368</v>
      </c>
      <c r="P35" s="329">
        <v>11</v>
      </c>
      <c r="Q35" s="329">
        <v>18</v>
      </c>
      <c r="R35" s="329" t="s">
        <v>368</v>
      </c>
      <c r="S35" s="329" t="s">
        <v>368</v>
      </c>
      <c r="T35" s="329">
        <v>2</v>
      </c>
      <c r="U35" s="329">
        <v>1</v>
      </c>
      <c r="V35" s="336">
        <v>8</v>
      </c>
      <c r="W35" s="345" t="s">
        <v>34</v>
      </c>
    </row>
    <row r="36" spans="2:23" ht="11.25" customHeight="1" x14ac:dyDescent="0.15">
      <c r="B36" s="90" t="s">
        <v>244</v>
      </c>
      <c r="C36" s="90"/>
      <c r="D36" s="18" t="s">
        <v>35</v>
      </c>
      <c r="E36" s="69" t="s">
        <v>368</v>
      </c>
      <c r="F36" s="69" t="s">
        <v>368</v>
      </c>
      <c r="G36" s="69" t="s">
        <v>368</v>
      </c>
      <c r="H36" s="69" t="s">
        <v>368</v>
      </c>
      <c r="I36" s="69" t="s">
        <v>368</v>
      </c>
      <c r="J36" s="69" t="s">
        <v>368</v>
      </c>
      <c r="K36" s="69" t="s">
        <v>368</v>
      </c>
      <c r="N36" s="69" t="s">
        <v>368</v>
      </c>
      <c r="O36" s="69" t="s">
        <v>368</v>
      </c>
      <c r="P36" s="69">
        <v>11</v>
      </c>
      <c r="Q36" s="69">
        <v>18</v>
      </c>
      <c r="R36" s="69" t="s">
        <v>368</v>
      </c>
      <c r="S36" s="69" t="s">
        <v>368</v>
      </c>
      <c r="T36" s="69">
        <v>2</v>
      </c>
      <c r="U36" s="69">
        <v>1</v>
      </c>
      <c r="V36" s="70">
        <v>8</v>
      </c>
      <c r="W36" s="30" t="s">
        <v>35</v>
      </c>
    </row>
    <row r="37" spans="2:23" s="37" customFormat="1" ht="11.25" customHeight="1" x14ac:dyDescent="0.15">
      <c r="B37" s="36" t="s">
        <v>362</v>
      </c>
      <c r="C37" s="36"/>
      <c r="D37" s="334" t="s">
        <v>36</v>
      </c>
      <c r="E37" s="329">
        <v>2</v>
      </c>
      <c r="F37" s="329" t="s">
        <v>368</v>
      </c>
      <c r="G37" s="329" t="s">
        <v>368</v>
      </c>
      <c r="H37" s="329" t="s">
        <v>368</v>
      </c>
      <c r="I37" s="329" t="s">
        <v>368</v>
      </c>
      <c r="J37" s="329" t="s">
        <v>368</v>
      </c>
      <c r="K37" s="329" t="s">
        <v>368</v>
      </c>
      <c r="N37" s="329">
        <v>2</v>
      </c>
      <c r="O37" s="329" t="s">
        <v>368</v>
      </c>
      <c r="P37" s="329" t="s">
        <v>368</v>
      </c>
      <c r="Q37" s="329">
        <v>3</v>
      </c>
      <c r="R37" s="329" t="s">
        <v>368</v>
      </c>
      <c r="S37" s="329" t="s">
        <v>368</v>
      </c>
      <c r="T37" s="329" t="s">
        <v>368</v>
      </c>
      <c r="U37" s="329" t="s">
        <v>368</v>
      </c>
      <c r="V37" s="336" t="s">
        <v>368</v>
      </c>
      <c r="W37" s="345" t="s">
        <v>36</v>
      </c>
    </row>
    <row r="38" spans="2:23" ht="11.25" customHeight="1" x14ac:dyDescent="0.15">
      <c r="B38" s="90" t="s">
        <v>363</v>
      </c>
      <c r="C38" s="90"/>
      <c r="D38" s="18" t="s">
        <v>37</v>
      </c>
      <c r="E38" s="69" t="s">
        <v>368</v>
      </c>
      <c r="F38" s="69" t="s">
        <v>368</v>
      </c>
      <c r="G38" s="69" t="s">
        <v>368</v>
      </c>
      <c r="H38" s="69" t="s">
        <v>368</v>
      </c>
      <c r="I38" s="69" t="s">
        <v>368</v>
      </c>
      <c r="J38" s="69" t="s">
        <v>368</v>
      </c>
      <c r="K38" s="69" t="s">
        <v>368</v>
      </c>
      <c r="N38" s="69">
        <v>1</v>
      </c>
      <c r="O38" s="69" t="s">
        <v>368</v>
      </c>
      <c r="P38" s="69" t="s">
        <v>368</v>
      </c>
      <c r="Q38" s="69" t="s">
        <v>368</v>
      </c>
      <c r="R38" s="69" t="s">
        <v>368</v>
      </c>
      <c r="S38" s="69" t="s">
        <v>368</v>
      </c>
      <c r="T38" s="69" t="s">
        <v>368</v>
      </c>
      <c r="U38" s="69" t="s">
        <v>368</v>
      </c>
      <c r="V38" s="70" t="s">
        <v>368</v>
      </c>
      <c r="W38" s="30" t="s">
        <v>37</v>
      </c>
    </row>
    <row r="39" spans="2:23" ht="11.25" customHeight="1" x14ac:dyDescent="0.15">
      <c r="B39" s="90" t="s">
        <v>364</v>
      </c>
      <c r="C39" s="90"/>
      <c r="D39" s="18" t="s">
        <v>38</v>
      </c>
      <c r="E39" s="69">
        <v>2</v>
      </c>
      <c r="F39" s="69" t="s">
        <v>368</v>
      </c>
      <c r="G39" s="69" t="s">
        <v>368</v>
      </c>
      <c r="H39" s="69" t="s">
        <v>368</v>
      </c>
      <c r="I39" s="69" t="s">
        <v>368</v>
      </c>
      <c r="J39" s="69" t="s">
        <v>368</v>
      </c>
      <c r="K39" s="69" t="s">
        <v>368</v>
      </c>
      <c r="N39" s="69">
        <v>1</v>
      </c>
      <c r="O39" s="69" t="s">
        <v>368</v>
      </c>
      <c r="P39" s="69" t="s">
        <v>368</v>
      </c>
      <c r="Q39" s="69">
        <v>3</v>
      </c>
      <c r="R39" s="69" t="s">
        <v>368</v>
      </c>
      <c r="S39" s="69" t="s">
        <v>368</v>
      </c>
      <c r="T39" s="69" t="s">
        <v>368</v>
      </c>
      <c r="U39" s="69" t="s">
        <v>368</v>
      </c>
      <c r="V39" s="70" t="s">
        <v>368</v>
      </c>
      <c r="W39" s="30" t="s">
        <v>38</v>
      </c>
    </row>
    <row r="40" spans="2:23" s="37" customFormat="1" ht="11.25" customHeight="1" x14ac:dyDescent="0.15">
      <c r="B40" s="36" t="s">
        <v>245</v>
      </c>
      <c r="C40" s="36"/>
      <c r="D40" s="334" t="s">
        <v>39</v>
      </c>
      <c r="E40" s="329">
        <v>3</v>
      </c>
      <c r="F40" s="329">
        <v>1</v>
      </c>
      <c r="G40" s="329" t="s">
        <v>368</v>
      </c>
      <c r="H40" s="329" t="s">
        <v>368</v>
      </c>
      <c r="I40" s="329">
        <v>9</v>
      </c>
      <c r="J40" s="329" t="s">
        <v>368</v>
      </c>
      <c r="K40" s="329">
        <v>6</v>
      </c>
      <c r="N40" s="329" t="s">
        <v>368</v>
      </c>
      <c r="O40" s="329" t="s">
        <v>368</v>
      </c>
      <c r="P40" s="329">
        <v>33</v>
      </c>
      <c r="Q40" s="329">
        <v>26</v>
      </c>
      <c r="R40" s="329">
        <v>11</v>
      </c>
      <c r="S40" s="329" t="s">
        <v>368</v>
      </c>
      <c r="T40" s="329" t="s">
        <v>368</v>
      </c>
      <c r="U40" s="329" t="s">
        <v>368</v>
      </c>
      <c r="V40" s="336">
        <v>1</v>
      </c>
      <c r="W40" s="345" t="s">
        <v>39</v>
      </c>
    </row>
    <row r="41" spans="2:23" ht="11.25" customHeight="1" x14ac:dyDescent="0.15">
      <c r="B41" s="90" t="s">
        <v>246</v>
      </c>
      <c r="C41" s="90"/>
      <c r="D41" s="18" t="s">
        <v>40</v>
      </c>
      <c r="E41" s="69">
        <v>2</v>
      </c>
      <c r="F41" s="69">
        <v>1</v>
      </c>
      <c r="G41" s="69" t="s">
        <v>368</v>
      </c>
      <c r="H41" s="69" t="s">
        <v>368</v>
      </c>
      <c r="I41" s="69">
        <v>9</v>
      </c>
      <c r="J41" s="69" t="s">
        <v>368</v>
      </c>
      <c r="K41" s="69">
        <v>6</v>
      </c>
      <c r="N41" s="69" t="s">
        <v>368</v>
      </c>
      <c r="O41" s="69" t="s">
        <v>368</v>
      </c>
      <c r="P41" s="69">
        <v>2</v>
      </c>
      <c r="Q41" s="69">
        <v>11</v>
      </c>
      <c r="R41" s="69" t="s">
        <v>368</v>
      </c>
      <c r="S41" s="69" t="s">
        <v>368</v>
      </c>
      <c r="T41" s="69" t="s">
        <v>368</v>
      </c>
      <c r="U41" s="69" t="s">
        <v>368</v>
      </c>
      <c r="V41" s="70" t="s">
        <v>368</v>
      </c>
      <c r="W41" s="30" t="s">
        <v>40</v>
      </c>
    </row>
    <row r="42" spans="2:23" ht="11.25" customHeight="1" x14ac:dyDescent="0.15">
      <c r="B42" s="90" t="s">
        <v>247</v>
      </c>
      <c r="C42" s="90"/>
      <c r="D42" s="18" t="s">
        <v>41</v>
      </c>
      <c r="E42" s="69">
        <v>1</v>
      </c>
      <c r="F42" s="69" t="s">
        <v>368</v>
      </c>
      <c r="G42" s="69" t="s">
        <v>368</v>
      </c>
      <c r="H42" s="69" t="s">
        <v>368</v>
      </c>
      <c r="I42" s="69" t="s">
        <v>368</v>
      </c>
      <c r="J42" s="69" t="s">
        <v>368</v>
      </c>
      <c r="K42" s="69" t="s">
        <v>368</v>
      </c>
      <c r="N42" s="69" t="s">
        <v>368</v>
      </c>
      <c r="O42" s="69" t="s">
        <v>368</v>
      </c>
      <c r="P42" s="69">
        <v>14</v>
      </c>
      <c r="Q42" s="69">
        <v>11</v>
      </c>
      <c r="R42" s="69">
        <v>1</v>
      </c>
      <c r="S42" s="69" t="s">
        <v>368</v>
      </c>
      <c r="T42" s="69" t="s">
        <v>368</v>
      </c>
      <c r="U42" s="69" t="s">
        <v>368</v>
      </c>
      <c r="V42" s="70" t="s">
        <v>368</v>
      </c>
      <c r="W42" s="30" t="s">
        <v>41</v>
      </c>
    </row>
    <row r="43" spans="2:23" ht="11.25" customHeight="1" x14ac:dyDescent="0.15">
      <c r="B43" s="90" t="s">
        <v>248</v>
      </c>
      <c r="C43" s="90"/>
      <c r="D43" s="18" t="s">
        <v>42</v>
      </c>
      <c r="E43" s="69" t="s">
        <v>368</v>
      </c>
      <c r="F43" s="69" t="s">
        <v>368</v>
      </c>
      <c r="G43" s="69" t="s">
        <v>368</v>
      </c>
      <c r="H43" s="69" t="s">
        <v>368</v>
      </c>
      <c r="I43" s="69" t="s">
        <v>368</v>
      </c>
      <c r="J43" s="69" t="s">
        <v>368</v>
      </c>
      <c r="K43" s="69" t="s">
        <v>368</v>
      </c>
      <c r="N43" s="69" t="s">
        <v>368</v>
      </c>
      <c r="O43" s="69" t="s">
        <v>368</v>
      </c>
      <c r="P43" s="69">
        <v>6</v>
      </c>
      <c r="Q43" s="69">
        <v>1</v>
      </c>
      <c r="R43" s="69">
        <v>1</v>
      </c>
      <c r="S43" s="69" t="s">
        <v>368</v>
      </c>
      <c r="T43" s="69" t="s">
        <v>368</v>
      </c>
      <c r="U43" s="69" t="s">
        <v>368</v>
      </c>
      <c r="V43" s="70" t="s">
        <v>368</v>
      </c>
      <c r="W43" s="30" t="s">
        <v>42</v>
      </c>
    </row>
    <row r="44" spans="2:23" ht="11.25" customHeight="1" x14ac:dyDescent="0.15">
      <c r="B44" s="90" t="s">
        <v>249</v>
      </c>
      <c r="C44" s="90"/>
      <c r="D44" s="18" t="s">
        <v>43</v>
      </c>
      <c r="E44" s="69" t="s">
        <v>368</v>
      </c>
      <c r="F44" s="69" t="s">
        <v>368</v>
      </c>
      <c r="G44" s="69" t="s">
        <v>368</v>
      </c>
      <c r="H44" s="69" t="s">
        <v>368</v>
      </c>
      <c r="I44" s="69" t="s">
        <v>368</v>
      </c>
      <c r="J44" s="69" t="s">
        <v>368</v>
      </c>
      <c r="K44" s="69" t="s">
        <v>368</v>
      </c>
      <c r="N44" s="69" t="s">
        <v>368</v>
      </c>
      <c r="O44" s="69" t="s">
        <v>368</v>
      </c>
      <c r="P44" s="69">
        <v>2</v>
      </c>
      <c r="Q44" s="69" t="s">
        <v>368</v>
      </c>
      <c r="R44" s="69">
        <v>1</v>
      </c>
      <c r="S44" s="69" t="s">
        <v>368</v>
      </c>
      <c r="T44" s="69" t="s">
        <v>368</v>
      </c>
      <c r="U44" s="69" t="s">
        <v>368</v>
      </c>
      <c r="V44" s="70" t="s">
        <v>368</v>
      </c>
      <c r="W44" s="30" t="s">
        <v>43</v>
      </c>
    </row>
    <row r="45" spans="2:23" ht="11.25" customHeight="1" x14ac:dyDescent="0.15">
      <c r="B45" s="90" t="s">
        <v>250</v>
      </c>
      <c r="C45" s="90"/>
      <c r="D45" s="18" t="s">
        <v>44</v>
      </c>
      <c r="E45" s="69" t="s">
        <v>368</v>
      </c>
      <c r="F45" s="69" t="s">
        <v>368</v>
      </c>
      <c r="G45" s="69" t="s">
        <v>368</v>
      </c>
      <c r="H45" s="69" t="s">
        <v>368</v>
      </c>
      <c r="I45" s="69" t="s">
        <v>368</v>
      </c>
      <c r="J45" s="69" t="s">
        <v>368</v>
      </c>
      <c r="K45" s="69" t="s">
        <v>368</v>
      </c>
      <c r="N45" s="69" t="s">
        <v>368</v>
      </c>
      <c r="O45" s="69" t="s">
        <v>368</v>
      </c>
      <c r="P45" s="69" t="s">
        <v>368</v>
      </c>
      <c r="Q45" s="69">
        <v>2</v>
      </c>
      <c r="R45" s="69" t="s">
        <v>368</v>
      </c>
      <c r="S45" s="69" t="s">
        <v>368</v>
      </c>
      <c r="T45" s="69" t="s">
        <v>368</v>
      </c>
      <c r="U45" s="69" t="s">
        <v>368</v>
      </c>
      <c r="V45" s="70" t="s">
        <v>368</v>
      </c>
      <c r="W45" s="30" t="s">
        <v>44</v>
      </c>
    </row>
    <row r="46" spans="2:23" ht="11.25" customHeight="1" x14ac:dyDescent="0.15">
      <c r="B46" s="90" t="s">
        <v>251</v>
      </c>
      <c r="C46" s="90"/>
      <c r="D46" s="18" t="s">
        <v>45</v>
      </c>
      <c r="E46" s="69" t="s">
        <v>368</v>
      </c>
      <c r="F46" s="69" t="s">
        <v>368</v>
      </c>
      <c r="G46" s="69" t="s">
        <v>368</v>
      </c>
      <c r="H46" s="69" t="s">
        <v>368</v>
      </c>
      <c r="I46" s="69" t="s">
        <v>368</v>
      </c>
      <c r="J46" s="69" t="s">
        <v>368</v>
      </c>
      <c r="K46" s="69" t="s">
        <v>368</v>
      </c>
      <c r="N46" s="69" t="s">
        <v>368</v>
      </c>
      <c r="O46" s="69" t="s">
        <v>368</v>
      </c>
      <c r="P46" s="69">
        <v>4</v>
      </c>
      <c r="Q46" s="69" t="s">
        <v>368</v>
      </c>
      <c r="R46" s="69">
        <v>3</v>
      </c>
      <c r="S46" s="69" t="s">
        <v>368</v>
      </c>
      <c r="T46" s="69" t="s">
        <v>368</v>
      </c>
      <c r="U46" s="69" t="s">
        <v>368</v>
      </c>
      <c r="V46" s="70" t="s">
        <v>368</v>
      </c>
      <c r="W46" s="30" t="s">
        <v>45</v>
      </c>
    </row>
    <row r="47" spans="2:23" ht="11.25" customHeight="1" x14ac:dyDescent="0.15">
      <c r="B47" s="90" t="s">
        <v>252</v>
      </c>
      <c r="C47" s="90"/>
      <c r="D47" s="18" t="s">
        <v>46</v>
      </c>
      <c r="E47" s="69" t="s">
        <v>368</v>
      </c>
      <c r="F47" s="69" t="s">
        <v>368</v>
      </c>
      <c r="G47" s="69" t="s">
        <v>368</v>
      </c>
      <c r="H47" s="69" t="s">
        <v>368</v>
      </c>
      <c r="I47" s="69" t="s">
        <v>368</v>
      </c>
      <c r="J47" s="69" t="s">
        <v>368</v>
      </c>
      <c r="K47" s="69" t="s">
        <v>368</v>
      </c>
      <c r="N47" s="69" t="s">
        <v>368</v>
      </c>
      <c r="O47" s="69" t="s">
        <v>368</v>
      </c>
      <c r="P47" s="69">
        <v>5</v>
      </c>
      <c r="Q47" s="69">
        <v>1</v>
      </c>
      <c r="R47" s="69">
        <v>5</v>
      </c>
      <c r="S47" s="69" t="s">
        <v>368</v>
      </c>
      <c r="T47" s="69" t="s">
        <v>368</v>
      </c>
      <c r="U47" s="69" t="s">
        <v>368</v>
      </c>
      <c r="V47" s="70">
        <v>1</v>
      </c>
      <c r="W47" s="30" t="s">
        <v>46</v>
      </c>
    </row>
    <row r="48" spans="2:23" s="37" customFormat="1" ht="11.25" customHeight="1" x14ac:dyDescent="0.15">
      <c r="B48" s="36" t="s">
        <v>253</v>
      </c>
      <c r="C48" s="36"/>
      <c r="D48" s="334" t="s">
        <v>47</v>
      </c>
      <c r="E48" s="329" t="s">
        <v>368</v>
      </c>
      <c r="F48" s="329">
        <v>6</v>
      </c>
      <c r="G48" s="329" t="s">
        <v>368</v>
      </c>
      <c r="H48" s="329" t="s">
        <v>368</v>
      </c>
      <c r="I48" s="329">
        <v>5</v>
      </c>
      <c r="J48" s="329" t="s">
        <v>368</v>
      </c>
      <c r="K48" s="329">
        <v>16</v>
      </c>
      <c r="N48" s="329" t="s">
        <v>368</v>
      </c>
      <c r="O48" s="329" t="s">
        <v>368</v>
      </c>
      <c r="P48" s="329" t="s">
        <v>368</v>
      </c>
      <c r="Q48" s="329">
        <v>7</v>
      </c>
      <c r="R48" s="329">
        <v>7</v>
      </c>
      <c r="S48" s="329" t="s">
        <v>368</v>
      </c>
      <c r="T48" s="329" t="s">
        <v>368</v>
      </c>
      <c r="U48" s="329" t="s">
        <v>368</v>
      </c>
      <c r="V48" s="336" t="s">
        <v>368</v>
      </c>
      <c r="W48" s="345" t="s">
        <v>47</v>
      </c>
    </row>
    <row r="49" spans="2:24" ht="11.25" customHeight="1" x14ac:dyDescent="0.15">
      <c r="B49" s="90" t="s">
        <v>254</v>
      </c>
      <c r="C49" s="90"/>
      <c r="D49" s="18" t="s">
        <v>48</v>
      </c>
      <c r="E49" s="69" t="s">
        <v>368</v>
      </c>
      <c r="F49" s="69">
        <v>6</v>
      </c>
      <c r="G49" s="69" t="s">
        <v>368</v>
      </c>
      <c r="H49" s="69" t="s">
        <v>368</v>
      </c>
      <c r="I49" s="69">
        <v>3</v>
      </c>
      <c r="J49" s="69" t="s">
        <v>368</v>
      </c>
      <c r="K49" s="69">
        <v>12</v>
      </c>
      <c r="N49" s="69" t="s">
        <v>368</v>
      </c>
      <c r="O49" s="69" t="s">
        <v>368</v>
      </c>
      <c r="P49" s="69" t="s">
        <v>368</v>
      </c>
      <c r="Q49" s="69">
        <v>5</v>
      </c>
      <c r="R49" s="69">
        <v>7</v>
      </c>
      <c r="S49" s="69" t="s">
        <v>368</v>
      </c>
      <c r="T49" s="69" t="s">
        <v>368</v>
      </c>
      <c r="U49" s="69" t="s">
        <v>368</v>
      </c>
      <c r="V49" s="70" t="s">
        <v>368</v>
      </c>
      <c r="W49" s="30" t="s">
        <v>48</v>
      </c>
    </row>
    <row r="50" spans="2:24" ht="11.25" customHeight="1" x14ac:dyDescent="0.15">
      <c r="B50" s="90" t="s">
        <v>255</v>
      </c>
      <c r="C50" s="90"/>
      <c r="D50" s="18" t="s">
        <v>49</v>
      </c>
      <c r="E50" s="69" t="s">
        <v>844</v>
      </c>
      <c r="F50" s="69" t="s">
        <v>844</v>
      </c>
      <c r="G50" s="69" t="s">
        <v>844</v>
      </c>
      <c r="H50" s="69" t="s">
        <v>844</v>
      </c>
      <c r="I50" s="69" t="s">
        <v>844</v>
      </c>
      <c r="J50" s="69" t="s">
        <v>844</v>
      </c>
      <c r="K50" s="69" t="s">
        <v>844</v>
      </c>
      <c r="N50" s="69" t="s">
        <v>844</v>
      </c>
      <c r="O50" s="69" t="s">
        <v>844</v>
      </c>
      <c r="P50" s="69" t="s">
        <v>844</v>
      </c>
      <c r="Q50" s="69" t="s">
        <v>844</v>
      </c>
      <c r="R50" s="69" t="s">
        <v>844</v>
      </c>
      <c r="S50" s="69" t="s">
        <v>844</v>
      </c>
      <c r="T50" s="69" t="s">
        <v>844</v>
      </c>
      <c r="U50" s="69" t="s">
        <v>844</v>
      </c>
      <c r="V50" s="70" t="s">
        <v>844</v>
      </c>
      <c r="W50" s="30" t="s">
        <v>49</v>
      </c>
      <c r="X50" s="21"/>
    </row>
    <row r="51" spans="2:24" ht="11.25" customHeight="1" x14ac:dyDescent="0.15">
      <c r="B51" s="90" t="s">
        <v>256</v>
      </c>
      <c r="C51" s="90"/>
      <c r="D51" s="18" t="s">
        <v>288</v>
      </c>
      <c r="E51" s="69" t="s">
        <v>368</v>
      </c>
      <c r="F51" s="69" t="s">
        <v>368</v>
      </c>
      <c r="G51" s="69" t="s">
        <v>368</v>
      </c>
      <c r="H51" s="69" t="s">
        <v>368</v>
      </c>
      <c r="I51" s="69">
        <v>1</v>
      </c>
      <c r="J51" s="69" t="s">
        <v>368</v>
      </c>
      <c r="K51" s="69">
        <v>4</v>
      </c>
      <c r="N51" s="69" t="s">
        <v>368</v>
      </c>
      <c r="O51" s="69" t="s">
        <v>368</v>
      </c>
      <c r="P51" s="69" t="s">
        <v>368</v>
      </c>
      <c r="Q51" s="69">
        <v>2</v>
      </c>
      <c r="R51" s="69" t="s">
        <v>368</v>
      </c>
      <c r="S51" s="69" t="s">
        <v>368</v>
      </c>
      <c r="T51" s="69" t="s">
        <v>368</v>
      </c>
      <c r="U51" s="69" t="s">
        <v>368</v>
      </c>
      <c r="V51" s="70" t="s">
        <v>368</v>
      </c>
      <c r="W51" s="30" t="s">
        <v>288</v>
      </c>
    </row>
    <row r="52" spans="2:24" ht="11.25" customHeight="1" x14ac:dyDescent="0.15">
      <c r="B52" s="90" t="s">
        <v>453</v>
      </c>
      <c r="C52" s="90"/>
      <c r="D52" s="18" t="s">
        <v>289</v>
      </c>
      <c r="E52" s="69" t="s">
        <v>844</v>
      </c>
      <c r="F52" s="69" t="s">
        <v>844</v>
      </c>
      <c r="G52" s="69" t="s">
        <v>844</v>
      </c>
      <c r="H52" s="69" t="s">
        <v>844</v>
      </c>
      <c r="I52" s="69" t="s">
        <v>844</v>
      </c>
      <c r="J52" s="69" t="s">
        <v>844</v>
      </c>
      <c r="K52" s="69" t="s">
        <v>844</v>
      </c>
      <c r="N52" s="69" t="s">
        <v>844</v>
      </c>
      <c r="O52" s="69" t="s">
        <v>844</v>
      </c>
      <c r="P52" s="69" t="s">
        <v>844</v>
      </c>
      <c r="Q52" s="69" t="s">
        <v>844</v>
      </c>
      <c r="R52" s="69" t="s">
        <v>844</v>
      </c>
      <c r="S52" s="69" t="s">
        <v>844</v>
      </c>
      <c r="T52" s="69" t="s">
        <v>844</v>
      </c>
      <c r="U52" s="69" t="s">
        <v>844</v>
      </c>
      <c r="V52" s="70" t="s">
        <v>844</v>
      </c>
      <c r="W52" s="30" t="s">
        <v>289</v>
      </c>
    </row>
    <row r="53" spans="2:24" s="37" customFormat="1" ht="11.25" customHeight="1" x14ac:dyDescent="0.15">
      <c r="B53" s="36" t="s">
        <v>257</v>
      </c>
      <c r="C53" s="36"/>
      <c r="D53" s="334" t="s">
        <v>290</v>
      </c>
      <c r="E53" s="329" t="s">
        <v>368</v>
      </c>
      <c r="F53" s="329" t="s">
        <v>368</v>
      </c>
      <c r="G53" s="329" t="s">
        <v>368</v>
      </c>
      <c r="H53" s="329" t="s">
        <v>368</v>
      </c>
      <c r="I53" s="329" t="s">
        <v>368</v>
      </c>
      <c r="J53" s="329" t="s">
        <v>368</v>
      </c>
      <c r="K53" s="329" t="s">
        <v>368</v>
      </c>
      <c r="N53" s="329" t="s">
        <v>368</v>
      </c>
      <c r="O53" s="329" t="s">
        <v>368</v>
      </c>
      <c r="P53" s="329" t="s">
        <v>368</v>
      </c>
      <c r="Q53" s="329">
        <v>4</v>
      </c>
      <c r="R53" s="329" t="s">
        <v>368</v>
      </c>
      <c r="S53" s="329" t="s">
        <v>368</v>
      </c>
      <c r="T53" s="329" t="s">
        <v>368</v>
      </c>
      <c r="U53" s="329" t="s">
        <v>368</v>
      </c>
      <c r="V53" s="336" t="s">
        <v>368</v>
      </c>
      <c r="W53" s="345" t="s">
        <v>290</v>
      </c>
    </row>
    <row r="54" spans="2:24" ht="11.25" customHeight="1" x14ac:dyDescent="0.15">
      <c r="B54" s="21" t="s">
        <v>258</v>
      </c>
      <c r="C54" s="21"/>
      <c r="D54" s="18" t="s">
        <v>291</v>
      </c>
      <c r="E54" s="69" t="s">
        <v>368</v>
      </c>
      <c r="F54" s="69" t="s">
        <v>368</v>
      </c>
      <c r="G54" s="69" t="s">
        <v>368</v>
      </c>
      <c r="H54" s="69" t="s">
        <v>368</v>
      </c>
      <c r="I54" s="69" t="s">
        <v>368</v>
      </c>
      <c r="J54" s="69" t="s">
        <v>368</v>
      </c>
      <c r="K54" s="69" t="s">
        <v>368</v>
      </c>
      <c r="N54" s="69" t="s">
        <v>368</v>
      </c>
      <c r="O54" s="69" t="s">
        <v>368</v>
      </c>
      <c r="P54" s="69" t="s">
        <v>368</v>
      </c>
      <c r="Q54" s="69">
        <v>3</v>
      </c>
      <c r="R54" s="69" t="s">
        <v>368</v>
      </c>
      <c r="S54" s="69" t="s">
        <v>368</v>
      </c>
      <c r="T54" s="69" t="s">
        <v>368</v>
      </c>
      <c r="U54" s="69" t="s">
        <v>368</v>
      </c>
      <c r="V54" s="70" t="s">
        <v>368</v>
      </c>
      <c r="W54" s="30" t="s">
        <v>291</v>
      </c>
    </row>
    <row r="55" spans="2:24" ht="11.25" customHeight="1" x14ac:dyDescent="0.15">
      <c r="B55" s="21" t="s">
        <v>259</v>
      </c>
      <c r="C55" s="21"/>
      <c r="D55" s="18" t="s">
        <v>292</v>
      </c>
      <c r="E55" s="69" t="s">
        <v>368</v>
      </c>
      <c r="F55" s="69" t="s">
        <v>368</v>
      </c>
      <c r="G55" s="69" t="s">
        <v>368</v>
      </c>
      <c r="H55" s="69" t="s">
        <v>368</v>
      </c>
      <c r="I55" s="69" t="s">
        <v>368</v>
      </c>
      <c r="J55" s="69" t="s">
        <v>368</v>
      </c>
      <c r="K55" s="69" t="s">
        <v>368</v>
      </c>
      <c r="N55" s="69" t="s">
        <v>368</v>
      </c>
      <c r="O55" s="69" t="s">
        <v>368</v>
      </c>
      <c r="P55" s="69" t="s">
        <v>368</v>
      </c>
      <c r="Q55" s="69" t="s">
        <v>368</v>
      </c>
      <c r="R55" s="69" t="s">
        <v>368</v>
      </c>
      <c r="S55" s="69" t="s">
        <v>368</v>
      </c>
      <c r="T55" s="69" t="s">
        <v>368</v>
      </c>
      <c r="U55" s="69" t="s">
        <v>368</v>
      </c>
      <c r="V55" s="70" t="s">
        <v>368</v>
      </c>
      <c r="W55" s="30" t="s">
        <v>292</v>
      </c>
    </row>
    <row r="56" spans="2:24" ht="11.25" customHeight="1" x14ac:dyDescent="0.15">
      <c r="B56" s="21" t="s">
        <v>260</v>
      </c>
      <c r="C56" s="21"/>
      <c r="D56" s="18" t="s">
        <v>293</v>
      </c>
      <c r="E56" s="69" t="s">
        <v>368</v>
      </c>
      <c r="F56" s="69" t="s">
        <v>368</v>
      </c>
      <c r="G56" s="69" t="s">
        <v>368</v>
      </c>
      <c r="H56" s="69" t="s">
        <v>368</v>
      </c>
      <c r="I56" s="69" t="s">
        <v>368</v>
      </c>
      <c r="J56" s="69" t="s">
        <v>368</v>
      </c>
      <c r="K56" s="69" t="s">
        <v>368</v>
      </c>
      <c r="N56" s="69" t="s">
        <v>368</v>
      </c>
      <c r="O56" s="69" t="s">
        <v>368</v>
      </c>
      <c r="P56" s="69" t="s">
        <v>368</v>
      </c>
      <c r="Q56" s="69">
        <v>1</v>
      </c>
      <c r="R56" s="69" t="s">
        <v>368</v>
      </c>
      <c r="S56" s="69" t="s">
        <v>368</v>
      </c>
      <c r="T56" s="69" t="s">
        <v>368</v>
      </c>
      <c r="U56" s="69" t="s">
        <v>368</v>
      </c>
      <c r="V56" s="70" t="s">
        <v>368</v>
      </c>
      <c r="W56" s="30" t="s">
        <v>293</v>
      </c>
    </row>
    <row r="57" spans="2:24" ht="11.25" customHeight="1" x14ac:dyDescent="0.15">
      <c r="B57" s="21" t="s">
        <v>453</v>
      </c>
      <c r="C57" s="21"/>
      <c r="D57" s="18" t="s">
        <v>294</v>
      </c>
      <c r="E57" s="69" t="s">
        <v>368</v>
      </c>
      <c r="F57" s="69" t="s">
        <v>368</v>
      </c>
      <c r="G57" s="69" t="s">
        <v>368</v>
      </c>
      <c r="H57" s="69" t="s">
        <v>368</v>
      </c>
      <c r="I57" s="69" t="s">
        <v>368</v>
      </c>
      <c r="J57" s="69" t="s">
        <v>368</v>
      </c>
      <c r="K57" s="69" t="s">
        <v>368</v>
      </c>
      <c r="N57" s="69" t="s">
        <v>368</v>
      </c>
      <c r="O57" s="69" t="s">
        <v>368</v>
      </c>
      <c r="P57" s="69" t="s">
        <v>368</v>
      </c>
      <c r="Q57" s="69" t="s">
        <v>368</v>
      </c>
      <c r="R57" s="69" t="s">
        <v>368</v>
      </c>
      <c r="S57" s="69" t="s">
        <v>368</v>
      </c>
      <c r="T57" s="69" t="s">
        <v>368</v>
      </c>
      <c r="U57" s="69" t="s">
        <v>368</v>
      </c>
      <c r="V57" s="70" t="s">
        <v>368</v>
      </c>
      <c r="W57" s="30" t="s">
        <v>294</v>
      </c>
    </row>
    <row r="58" spans="2:24" s="37" customFormat="1" ht="11.25" customHeight="1" x14ac:dyDescent="0.15">
      <c r="B58" s="41" t="s">
        <v>261</v>
      </c>
      <c r="C58" s="41"/>
      <c r="D58" s="334" t="s">
        <v>295</v>
      </c>
      <c r="E58" s="329" t="s">
        <v>368</v>
      </c>
      <c r="F58" s="329" t="s">
        <v>368</v>
      </c>
      <c r="G58" s="329" t="s">
        <v>368</v>
      </c>
      <c r="H58" s="329" t="s">
        <v>368</v>
      </c>
      <c r="I58" s="329">
        <v>3</v>
      </c>
      <c r="J58" s="329" t="s">
        <v>368</v>
      </c>
      <c r="K58" s="329">
        <v>2</v>
      </c>
      <c r="N58" s="329" t="s">
        <v>368</v>
      </c>
      <c r="O58" s="329" t="s">
        <v>368</v>
      </c>
      <c r="P58" s="329" t="s">
        <v>368</v>
      </c>
      <c r="Q58" s="329">
        <v>13</v>
      </c>
      <c r="R58" s="329" t="s">
        <v>368</v>
      </c>
      <c r="S58" s="329" t="s">
        <v>368</v>
      </c>
      <c r="T58" s="329" t="s">
        <v>368</v>
      </c>
      <c r="U58" s="329" t="s">
        <v>368</v>
      </c>
      <c r="V58" s="336" t="s">
        <v>368</v>
      </c>
      <c r="W58" s="345" t="s">
        <v>295</v>
      </c>
    </row>
    <row r="59" spans="2:24" ht="11.25" customHeight="1" x14ac:dyDescent="0.15">
      <c r="B59" s="21" t="s">
        <v>262</v>
      </c>
      <c r="C59" s="21"/>
      <c r="D59" s="18" t="s">
        <v>296</v>
      </c>
      <c r="E59" s="69" t="s">
        <v>368</v>
      </c>
      <c r="F59" s="69" t="s">
        <v>368</v>
      </c>
      <c r="G59" s="69" t="s">
        <v>368</v>
      </c>
      <c r="H59" s="69" t="s">
        <v>368</v>
      </c>
      <c r="I59" s="69">
        <v>1</v>
      </c>
      <c r="J59" s="69" t="s">
        <v>368</v>
      </c>
      <c r="K59" s="69" t="s">
        <v>368</v>
      </c>
      <c r="N59" s="69" t="s">
        <v>368</v>
      </c>
      <c r="O59" s="69" t="s">
        <v>368</v>
      </c>
      <c r="P59" s="69" t="s">
        <v>368</v>
      </c>
      <c r="Q59" s="69">
        <v>1</v>
      </c>
      <c r="R59" s="69" t="s">
        <v>368</v>
      </c>
      <c r="S59" s="69" t="s">
        <v>368</v>
      </c>
      <c r="T59" s="69" t="s">
        <v>368</v>
      </c>
      <c r="U59" s="69" t="s">
        <v>368</v>
      </c>
      <c r="V59" s="70" t="s">
        <v>368</v>
      </c>
      <c r="W59" s="30" t="s">
        <v>296</v>
      </c>
    </row>
    <row r="60" spans="2:24" ht="11.25" customHeight="1" x14ac:dyDescent="0.15">
      <c r="B60" s="21" t="s">
        <v>263</v>
      </c>
      <c r="C60" s="21"/>
      <c r="D60" s="18" t="s">
        <v>297</v>
      </c>
      <c r="E60" s="69" t="s">
        <v>368</v>
      </c>
      <c r="F60" s="69" t="s">
        <v>368</v>
      </c>
      <c r="G60" s="69" t="s">
        <v>368</v>
      </c>
      <c r="H60" s="69" t="s">
        <v>368</v>
      </c>
      <c r="I60" s="69" t="s">
        <v>368</v>
      </c>
      <c r="J60" s="69" t="s">
        <v>368</v>
      </c>
      <c r="K60" s="69" t="s">
        <v>368</v>
      </c>
      <c r="N60" s="69" t="s">
        <v>368</v>
      </c>
      <c r="O60" s="69" t="s">
        <v>368</v>
      </c>
      <c r="P60" s="69" t="s">
        <v>368</v>
      </c>
      <c r="Q60" s="69">
        <v>3</v>
      </c>
      <c r="R60" s="69" t="s">
        <v>368</v>
      </c>
      <c r="S60" s="69" t="s">
        <v>368</v>
      </c>
      <c r="T60" s="69" t="s">
        <v>368</v>
      </c>
      <c r="U60" s="69" t="s">
        <v>368</v>
      </c>
      <c r="V60" s="70" t="s">
        <v>368</v>
      </c>
      <c r="W60" s="30" t="s">
        <v>297</v>
      </c>
    </row>
    <row r="61" spans="2:24" ht="11.25" customHeight="1" x14ac:dyDescent="0.15">
      <c r="B61" s="21" t="s">
        <v>264</v>
      </c>
      <c r="C61" s="21"/>
      <c r="D61" s="18" t="s">
        <v>298</v>
      </c>
      <c r="E61" s="69" t="s">
        <v>368</v>
      </c>
      <c r="F61" s="69" t="s">
        <v>368</v>
      </c>
      <c r="G61" s="69" t="s">
        <v>368</v>
      </c>
      <c r="H61" s="69" t="s">
        <v>368</v>
      </c>
      <c r="I61" s="69" t="s">
        <v>368</v>
      </c>
      <c r="J61" s="69" t="s">
        <v>368</v>
      </c>
      <c r="K61" s="69" t="s">
        <v>368</v>
      </c>
      <c r="N61" s="69" t="s">
        <v>368</v>
      </c>
      <c r="O61" s="69" t="s">
        <v>368</v>
      </c>
      <c r="P61" s="69" t="s">
        <v>368</v>
      </c>
      <c r="Q61" s="69">
        <v>4</v>
      </c>
      <c r="R61" s="69" t="s">
        <v>368</v>
      </c>
      <c r="S61" s="69" t="s">
        <v>368</v>
      </c>
      <c r="T61" s="69" t="s">
        <v>368</v>
      </c>
      <c r="U61" s="69" t="s">
        <v>368</v>
      </c>
      <c r="V61" s="70" t="s">
        <v>368</v>
      </c>
      <c r="W61" s="30" t="s">
        <v>298</v>
      </c>
    </row>
    <row r="62" spans="2:24" ht="11.25" customHeight="1" x14ac:dyDescent="0.15">
      <c r="B62" s="21" t="s">
        <v>265</v>
      </c>
      <c r="C62" s="21"/>
      <c r="D62" s="18" t="s">
        <v>299</v>
      </c>
      <c r="E62" s="69" t="s">
        <v>368</v>
      </c>
      <c r="F62" s="69" t="s">
        <v>368</v>
      </c>
      <c r="G62" s="69" t="s">
        <v>368</v>
      </c>
      <c r="H62" s="69" t="s">
        <v>368</v>
      </c>
      <c r="I62" s="69">
        <v>2</v>
      </c>
      <c r="J62" s="69" t="s">
        <v>368</v>
      </c>
      <c r="K62" s="69">
        <v>2</v>
      </c>
      <c r="N62" s="69" t="s">
        <v>368</v>
      </c>
      <c r="O62" s="69" t="s">
        <v>368</v>
      </c>
      <c r="P62" s="69" t="s">
        <v>368</v>
      </c>
      <c r="Q62" s="69">
        <v>5</v>
      </c>
      <c r="R62" s="69" t="s">
        <v>368</v>
      </c>
      <c r="S62" s="69" t="s">
        <v>368</v>
      </c>
      <c r="T62" s="69" t="s">
        <v>368</v>
      </c>
      <c r="U62" s="69" t="s">
        <v>368</v>
      </c>
      <c r="V62" s="70" t="s">
        <v>368</v>
      </c>
      <c r="W62" s="30" t="s">
        <v>299</v>
      </c>
    </row>
    <row r="63" spans="2:24" s="37" customFormat="1" ht="11.25" customHeight="1" x14ac:dyDescent="0.15">
      <c r="B63" s="41" t="s">
        <v>266</v>
      </c>
      <c r="C63" s="41"/>
      <c r="D63" s="334" t="s">
        <v>300</v>
      </c>
      <c r="E63" s="329">
        <v>1</v>
      </c>
      <c r="F63" s="329" t="s">
        <v>368</v>
      </c>
      <c r="G63" s="329" t="s">
        <v>368</v>
      </c>
      <c r="H63" s="329" t="s">
        <v>368</v>
      </c>
      <c r="I63" s="329">
        <v>3</v>
      </c>
      <c r="J63" s="329" t="s">
        <v>368</v>
      </c>
      <c r="K63" s="329">
        <v>3</v>
      </c>
      <c r="N63" s="329">
        <v>2</v>
      </c>
      <c r="O63" s="329" t="s">
        <v>368</v>
      </c>
      <c r="P63" s="329">
        <v>22</v>
      </c>
      <c r="Q63" s="329">
        <v>10</v>
      </c>
      <c r="R63" s="329">
        <v>4</v>
      </c>
      <c r="S63" s="329" t="s">
        <v>368</v>
      </c>
      <c r="T63" s="329" t="s">
        <v>368</v>
      </c>
      <c r="U63" s="329" t="s">
        <v>368</v>
      </c>
      <c r="V63" s="336">
        <v>3</v>
      </c>
      <c r="W63" s="345" t="s">
        <v>300</v>
      </c>
    </row>
    <row r="64" spans="2:24" ht="11.25" customHeight="1" x14ac:dyDescent="0.15">
      <c r="B64" s="21" t="s">
        <v>267</v>
      </c>
      <c r="C64" s="21"/>
      <c r="D64" s="18" t="s">
        <v>301</v>
      </c>
      <c r="E64" s="69" t="s">
        <v>844</v>
      </c>
      <c r="F64" s="69" t="s">
        <v>844</v>
      </c>
      <c r="G64" s="69" t="s">
        <v>844</v>
      </c>
      <c r="H64" s="69" t="s">
        <v>844</v>
      </c>
      <c r="I64" s="69" t="s">
        <v>844</v>
      </c>
      <c r="J64" s="69" t="s">
        <v>844</v>
      </c>
      <c r="K64" s="69" t="s">
        <v>844</v>
      </c>
      <c r="N64" s="69" t="s">
        <v>844</v>
      </c>
      <c r="O64" s="69" t="s">
        <v>844</v>
      </c>
      <c r="P64" s="69" t="s">
        <v>844</v>
      </c>
      <c r="Q64" s="69" t="s">
        <v>844</v>
      </c>
      <c r="R64" s="69" t="s">
        <v>844</v>
      </c>
      <c r="S64" s="69" t="s">
        <v>844</v>
      </c>
      <c r="T64" s="69" t="s">
        <v>844</v>
      </c>
      <c r="U64" s="69" t="s">
        <v>844</v>
      </c>
      <c r="V64" s="70" t="s">
        <v>844</v>
      </c>
      <c r="W64" s="30" t="s">
        <v>301</v>
      </c>
    </row>
    <row r="65" spans="2:29" ht="11.25" customHeight="1" x14ac:dyDescent="0.15">
      <c r="B65" s="21" t="s">
        <v>268</v>
      </c>
      <c r="C65" s="21"/>
      <c r="D65" s="18" t="s">
        <v>302</v>
      </c>
      <c r="E65" s="69" t="s">
        <v>368</v>
      </c>
      <c r="F65" s="69" t="s">
        <v>368</v>
      </c>
      <c r="G65" s="69" t="s">
        <v>368</v>
      </c>
      <c r="H65" s="69" t="s">
        <v>368</v>
      </c>
      <c r="I65" s="69">
        <v>3</v>
      </c>
      <c r="J65" s="69" t="s">
        <v>368</v>
      </c>
      <c r="K65" s="69">
        <v>2</v>
      </c>
      <c r="N65" s="69">
        <v>1</v>
      </c>
      <c r="O65" s="69" t="s">
        <v>368</v>
      </c>
      <c r="P65" s="69" t="s">
        <v>368</v>
      </c>
      <c r="Q65" s="69" t="s">
        <v>368</v>
      </c>
      <c r="R65" s="69">
        <v>1</v>
      </c>
      <c r="S65" s="69" t="s">
        <v>368</v>
      </c>
      <c r="T65" s="69" t="s">
        <v>368</v>
      </c>
      <c r="U65" s="69" t="s">
        <v>368</v>
      </c>
      <c r="V65" s="70" t="s">
        <v>368</v>
      </c>
      <c r="W65" s="30" t="s">
        <v>302</v>
      </c>
    </row>
    <row r="66" spans="2:29" ht="11.25" customHeight="1" x14ac:dyDescent="0.15">
      <c r="B66" s="21" t="s">
        <v>269</v>
      </c>
      <c r="C66" s="21"/>
      <c r="D66" s="18" t="s">
        <v>303</v>
      </c>
      <c r="E66" s="69" t="s">
        <v>368</v>
      </c>
      <c r="F66" s="69" t="s">
        <v>368</v>
      </c>
      <c r="G66" s="69" t="s">
        <v>368</v>
      </c>
      <c r="H66" s="69" t="s">
        <v>368</v>
      </c>
      <c r="I66" s="69" t="s">
        <v>368</v>
      </c>
      <c r="J66" s="69" t="s">
        <v>368</v>
      </c>
      <c r="K66" s="69" t="s">
        <v>368</v>
      </c>
      <c r="N66" s="69" t="s">
        <v>368</v>
      </c>
      <c r="O66" s="69" t="s">
        <v>368</v>
      </c>
      <c r="P66" s="69" t="s">
        <v>368</v>
      </c>
      <c r="Q66" s="69" t="s">
        <v>368</v>
      </c>
      <c r="R66" s="69" t="s">
        <v>368</v>
      </c>
      <c r="S66" s="69" t="s">
        <v>368</v>
      </c>
      <c r="T66" s="69" t="s">
        <v>368</v>
      </c>
      <c r="U66" s="69" t="s">
        <v>368</v>
      </c>
      <c r="V66" s="70" t="s">
        <v>368</v>
      </c>
      <c r="W66" s="30" t="s">
        <v>303</v>
      </c>
    </row>
    <row r="67" spans="2:29" ht="11.25" customHeight="1" x14ac:dyDescent="0.15">
      <c r="B67" s="21" t="s">
        <v>270</v>
      </c>
      <c r="C67" s="21"/>
      <c r="D67" s="18" t="s">
        <v>304</v>
      </c>
      <c r="E67" s="69">
        <v>1</v>
      </c>
      <c r="F67" s="69" t="s">
        <v>368</v>
      </c>
      <c r="G67" s="69" t="s">
        <v>368</v>
      </c>
      <c r="H67" s="69" t="s">
        <v>368</v>
      </c>
      <c r="I67" s="69" t="s">
        <v>368</v>
      </c>
      <c r="J67" s="69" t="s">
        <v>368</v>
      </c>
      <c r="K67" s="69">
        <v>1</v>
      </c>
      <c r="N67" s="69" t="s">
        <v>368</v>
      </c>
      <c r="O67" s="69" t="s">
        <v>368</v>
      </c>
      <c r="P67" s="69">
        <v>1</v>
      </c>
      <c r="Q67" s="69">
        <v>1</v>
      </c>
      <c r="R67" s="69">
        <v>2</v>
      </c>
      <c r="S67" s="69" t="s">
        <v>368</v>
      </c>
      <c r="T67" s="69" t="s">
        <v>368</v>
      </c>
      <c r="U67" s="69" t="s">
        <v>368</v>
      </c>
      <c r="V67" s="70" t="s">
        <v>368</v>
      </c>
      <c r="W67" s="30" t="s">
        <v>304</v>
      </c>
    </row>
    <row r="68" spans="2:29" ht="11.25" customHeight="1" x14ac:dyDescent="0.15">
      <c r="B68" s="21" t="s">
        <v>271</v>
      </c>
      <c r="C68" s="21"/>
      <c r="D68" s="18" t="s">
        <v>305</v>
      </c>
      <c r="E68" s="69" t="s">
        <v>368</v>
      </c>
      <c r="F68" s="69" t="s">
        <v>368</v>
      </c>
      <c r="G68" s="69" t="s">
        <v>368</v>
      </c>
      <c r="H68" s="69" t="s">
        <v>368</v>
      </c>
      <c r="I68" s="69" t="s">
        <v>368</v>
      </c>
      <c r="J68" s="69" t="s">
        <v>368</v>
      </c>
      <c r="K68" s="69" t="s">
        <v>368</v>
      </c>
      <c r="N68" s="69">
        <v>1</v>
      </c>
      <c r="O68" s="69" t="s">
        <v>368</v>
      </c>
      <c r="P68" s="69">
        <v>8</v>
      </c>
      <c r="Q68" s="69">
        <v>1</v>
      </c>
      <c r="R68" s="69">
        <v>1</v>
      </c>
      <c r="S68" s="69" t="s">
        <v>368</v>
      </c>
      <c r="T68" s="69" t="s">
        <v>368</v>
      </c>
      <c r="U68" s="69" t="s">
        <v>368</v>
      </c>
      <c r="V68" s="70" t="s">
        <v>368</v>
      </c>
      <c r="W68" s="30" t="s">
        <v>305</v>
      </c>
    </row>
    <row r="69" spans="2:29" ht="11.25" customHeight="1" x14ac:dyDescent="0.15">
      <c r="B69" s="21" t="s">
        <v>272</v>
      </c>
      <c r="C69" s="21"/>
      <c r="D69" s="18" t="s">
        <v>306</v>
      </c>
      <c r="E69" s="69" t="s">
        <v>368</v>
      </c>
      <c r="F69" s="69" t="s">
        <v>368</v>
      </c>
      <c r="G69" s="69" t="s">
        <v>368</v>
      </c>
      <c r="H69" s="69" t="s">
        <v>368</v>
      </c>
      <c r="I69" s="69" t="s">
        <v>368</v>
      </c>
      <c r="J69" s="69" t="s">
        <v>368</v>
      </c>
      <c r="K69" s="69" t="s">
        <v>368</v>
      </c>
      <c r="N69" s="69" t="s">
        <v>368</v>
      </c>
      <c r="O69" s="69" t="s">
        <v>368</v>
      </c>
      <c r="P69" s="69">
        <v>1</v>
      </c>
      <c r="Q69" s="69">
        <v>1</v>
      </c>
      <c r="R69" s="69" t="s">
        <v>368</v>
      </c>
      <c r="S69" s="69" t="s">
        <v>368</v>
      </c>
      <c r="T69" s="69" t="s">
        <v>368</v>
      </c>
      <c r="U69" s="69" t="s">
        <v>368</v>
      </c>
      <c r="V69" s="70">
        <v>1</v>
      </c>
      <c r="W69" s="30" t="s">
        <v>306</v>
      </c>
    </row>
    <row r="70" spans="2:29" ht="11.25" customHeight="1" x14ac:dyDescent="0.15">
      <c r="B70" s="21" t="s">
        <v>273</v>
      </c>
      <c r="C70" s="21"/>
      <c r="D70" s="18" t="s">
        <v>307</v>
      </c>
      <c r="E70" s="69" t="s">
        <v>844</v>
      </c>
      <c r="F70" s="69" t="s">
        <v>844</v>
      </c>
      <c r="G70" s="69" t="s">
        <v>844</v>
      </c>
      <c r="H70" s="69" t="s">
        <v>844</v>
      </c>
      <c r="I70" s="69" t="s">
        <v>844</v>
      </c>
      <c r="J70" s="69" t="s">
        <v>844</v>
      </c>
      <c r="K70" s="69" t="s">
        <v>844</v>
      </c>
      <c r="N70" s="69" t="s">
        <v>844</v>
      </c>
      <c r="O70" s="69" t="s">
        <v>844</v>
      </c>
      <c r="P70" s="69" t="s">
        <v>844</v>
      </c>
      <c r="Q70" s="69" t="s">
        <v>844</v>
      </c>
      <c r="R70" s="69" t="s">
        <v>844</v>
      </c>
      <c r="S70" s="69" t="s">
        <v>844</v>
      </c>
      <c r="T70" s="69" t="s">
        <v>844</v>
      </c>
      <c r="U70" s="69" t="s">
        <v>844</v>
      </c>
      <c r="V70" s="70" t="s">
        <v>844</v>
      </c>
      <c r="W70" s="30" t="s">
        <v>307</v>
      </c>
    </row>
    <row r="71" spans="2:29" ht="11.25" customHeight="1" x14ac:dyDescent="0.15">
      <c r="B71" s="21" t="s">
        <v>274</v>
      </c>
      <c r="C71" s="21"/>
      <c r="D71" s="18" t="s">
        <v>308</v>
      </c>
      <c r="E71" s="69" t="s">
        <v>368</v>
      </c>
      <c r="F71" s="69" t="s">
        <v>368</v>
      </c>
      <c r="G71" s="69" t="s">
        <v>368</v>
      </c>
      <c r="H71" s="69" t="s">
        <v>368</v>
      </c>
      <c r="I71" s="69" t="s">
        <v>368</v>
      </c>
      <c r="J71" s="69" t="s">
        <v>368</v>
      </c>
      <c r="K71" s="69" t="s">
        <v>368</v>
      </c>
      <c r="L71" s="21"/>
      <c r="N71" s="69" t="s">
        <v>368</v>
      </c>
      <c r="O71" s="69" t="s">
        <v>368</v>
      </c>
      <c r="P71" s="69">
        <v>9</v>
      </c>
      <c r="Q71" s="69">
        <v>4</v>
      </c>
      <c r="R71" s="69" t="s">
        <v>368</v>
      </c>
      <c r="S71" s="69" t="s">
        <v>368</v>
      </c>
      <c r="T71" s="69" t="s">
        <v>368</v>
      </c>
      <c r="U71" s="69" t="s">
        <v>368</v>
      </c>
      <c r="V71" s="70" t="s">
        <v>368</v>
      </c>
      <c r="W71" s="30" t="s">
        <v>308</v>
      </c>
      <c r="X71" s="21"/>
      <c r="Y71" s="21"/>
      <c r="Z71" s="21"/>
      <c r="AA71" s="21"/>
      <c r="AB71" s="21"/>
      <c r="AC71" s="21"/>
    </row>
    <row r="72" spans="2:29" s="37" customFormat="1" ht="11.25" customHeight="1" x14ac:dyDescent="0.15">
      <c r="B72" s="41" t="s">
        <v>275</v>
      </c>
      <c r="C72" s="41"/>
      <c r="D72" s="334" t="s">
        <v>365</v>
      </c>
      <c r="E72" s="329" t="s">
        <v>368</v>
      </c>
      <c r="F72" s="329" t="s">
        <v>368</v>
      </c>
      <c r="G72" s="329" t="s">
        <v>368</v>
      </c>
      <c r="H72" s="329" t="s">
        <v>368</v>
      </c>
      <c r="I72" s="329">
        <v>4</v>
      </c>
      <c r="J72" s="329" t="s">
        <v>368</v>
      </c>
      <c r="K72" s="329" t="s">
        <v>368</v>
      </c>
      <c r="N72" s="329" t="s">
        <v>368</v>
      </c>
      <c r="O72" s="329" t="s">
        <v>368</v>
      </c>
      <c r="P72" s="329" t="s">
        <v>368</v>
      </c>
      <c r="Q72" s="329">
        <v>6</v>
      </c>
      <c r="R72" s="329" t="s">
        <v>368</v>
      </c>
      <c r="S72" s="329" t="s">
        <v>368</v>
      </c>
      <c r="T72" s="329" t="s">
        <v>368</v>
      </c>
      <c r="U72" s="329" t="s">
        <v>368</v>
      </c>
      <c r="V72" s="336" t="s">
        <v>368</v>
      </c>
      <c r="W72" s="345" t="s">
        <v>365</v>
      </c>
    </row>
    <row r="73" spans="2:29" ht="11.25" customHeight="1" x14ac:dyDescent="0.15">
      <c r="B73" s="21" t="s">
        <v>276</v>
      </c>
      <c r="C73" s="21"/>
      <c r="D73" s="18" t="s">
        <v>366</v>
      </c>
      <c r="E73" s="69" t="s">
        <v>368</v>
      </c>
      <c r="F73" s="69" t="s">
        <v>368</v>
      </c>
      <c r="G73" s="69" t="s">
        <v>368</v>
      </c>
      <c r="H73" s="69" t="s">
        <v>368</v>
      </c>
      <c r="I73" s="69">
        <v>3</v>
      </c>
      <c r="J73" s="69" t="s">
        <v>368</v>
      </c>
      <c r="K73" s="69" t="s">
        <v>368</v>
      </c>
      <c r="N73" s="69" t="s">
        <v>368</v>
      </c>
      <c r="O73" s="69" t="s">
        <v>368</v>
      </c>
      <c r="P73" s="69" t="s">
        <v>368</v>
      </c>
      <c r="Q73" s="69">
        <v>5</v>
      </c>
      <c r="R73" s="69" t="s">
        <v>368</v>
      </c>
      <c r="S73" s="69" t="s">
        <v>368</v>
      </c>
      <c r="T73" s="69" t="s">
        <v>368</v>
      </c>
      <c r="U73" s="69" t="s">
        <v>368</v>
      </c>
      <c r="V73" s="70" t="s">
        <v>368</v>
      </c>
      <c r="W73" s="30" t="s">
        <v>366</v>
      </c>
    </row>
    <row r="74" spans="2:29" ht="11.25" customHeight="1" x14ac:dyDescent="0.15">
      <c r="B74" s="65" t="s">
        <v>277</v>
      </c>
      <c r="C74" s="65"/>
      <c r="D74" s="29" t="s">
        <v>367</v>
      </c>
      <c r="E74" s="82" t="s">
        <v>368</v>
      </c>
      <c r="F74" s="82" t="s">
        <v>368</v>
      </c>
      <c r="G74" s="82" t="s">
        <v>368</v>
      </c>
      <c r="H74" s="82" t="s">
        <v>368</v>
      </c>
      <c r="I74" s="82">
        <v>1</v>
      </c>
      <c r="J74" s="82" t="s">
        <v>368</v>
      </c>
      <c r="K74" s="82" t="s">
        <v>368</v>
      </c>
      <c r="N74" s="82" t="s">
        <v>368</v>
      </c>
      <c r="O74" s="82" t="s">
        <v>368</v>
      </c>
      <c r="P74" s="82" t="s">
        <v>368</v>
      </c>
      <c r="Q74" s="82">
        <v>1</v>
      </c>
      <c r="R74" s="82" t="s">
        <v>368</v>
      </c>
      <c r="S74" s="82" t="s">
        <v>368</v>
      </c>
      <c r="T74" s="82" t="s">
        <v>368</v>
      </c>
      <c r="U74" s="82" t="s">
        <v>368</v>
      </c>
      <c r="V74" s="83" t="s">
        <v>368</v>
      </c>
      <c r="W74" s="28" t="s">
        <v>367</v>
      </c>
    </row>
  </sheetData>
  <mergeCells count="25">
    <mergeCell ref="B6:D9"/>
    <mergeCell ref="E6:H6"/>
    <mergeCell ref="I6:K6"/>
    <mergeCell ref="N6:O6"/>
    <mergeCell ref="P6:R6"/>
    <mergeCell ref="P8:P9"/>
    <mergeCell ref="Q8:Q9"/>
    <mergeCell ref="R8:R9"/>
    <mergeCell ref="O8:O9"/>
    <mergeCell ref="N7:O7"/>
    <mergeCell ref="P7:R7"/>
    <mergeCell ref="E8:E9"/>
    <mergeCell ref="F8:F9"/>
    <mergeCell ref="G8:G9"/>
    <mergeCell ref="H8:H9"/>
    <mergeCell ref="N8:N9"/>
    <mergeCell ref="S6:V6"/>
    <mergeCell ref="E7:H7"/>
    <mergeCell ref="I7:I9"/>
    <mergeCell ref="J7:J9"/>
    <mergeCell ref="K7:K9"/>
    <mergeCell ref="U7:U9"/>
    <mergeCell ref="V7:V9"/>
    <mergeCell ref="S7:S9"/>
    <mergeCell ref="T7:T9"/>
  </mergeCells>
  <phoneticPr fontId="1"/>
  <conditionalFormatting sqref="E11:K74">
    <cfRule type="expression" dxfId="209" priority="4">
      <formula>MOD(ROW(),2)=0</formula>
    </cfRule>
  </conditionalFormatting>
  <conditionalFormatting sqref="N11:W74">
    <cfRule type="expression" dxfId="208" priority="3">
      <formula>MOD(ROW(),2)=0</formula>
    </cfRule>
  </conditionalFormatting>
  <conditionalFormatting sqref="B11:D56 B58:D74 C57:D57">
    <cfRule type="expression" dxfId="207" priority="2">
      <formula>MOD(ROW(),2)=0</formula>
    </cfRule>
  </conditionalFormatting>
  <conditionalFormatting sqref="B57">
    <cfRule type="expression" dxfId="206" priority="1">
      <formula>MOD(ROW(),2)=0</formula>
    </cfRule>
  </conditionalFormatting>
  <pageMargins left="0.39370078740157483" right="0.39370078740157483" top="0.39370078740157483" bottom="0.39370078740157483" header="0.31496062992125984" footer="0"/>
  <pageSetup paperSize="9" firstPageNumber="64" fitToWidth="0" orientation="portrait" useFirstPageNumber="1" r:id="rId1"/>
  <headerFooter>
    <oddFooter>&amp;C&amp;"ＭＳ ゴシック,標準"&amp;10-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9"/>
  <sheetViews>
    <sheetView showGridLines="0" zoomScaleNormal="100" zoomScaleSheetLayoutView="100" workbookViewId="0"/>
  </sheetViews>
  <sheetFormatPr defaultColWidth="9" defaultRowHeight="15" customHeight="1" x14ac:dyDescent="0.15"/>
  <cols>
    <col min="1" max="1" width="7.625" style="45" customWidth="1"/>
    <col min="2" max="2" width="6" style="45" customWidth="1"/>
    <col min="3" max="3" width="9.25" style="45" customWidth="1"/>
    <col min="4" max="4" width="3.625" style="45" customWidth="1"/>
    <col min="5" max="6" width="8.625" style="45" customWidth="1"/>
    <col min="7" max="12" width="8.625" style="50" customWidth="1"/>
    <col min="13" max="13" width="10.625" style="19" customWidth="1"/>
    <col min="14" max="24" width="7.625" style="124" customWidth="1"/>
    <col min="25" max="25" width="3.625" style="49" customWidth="1"/>
    <col min="26" max="16384" width="9" style="45"/>
  </cols>
  <sheetData>
    <row r="1" spans="1:25" s="43" customFormat="1" ht="13.5" customHeight="1" x14ac:dyDescent="0.15">
      <c r="B1" s="44" t="s">
        <v>428</v>
      </c>
      <c r="G1" s="113"/>
      <c r="H1" s="113"/>
      <c r="I1" s="113"/>
      <c r="J1" s="113"/>
      <c r="K1" s="113"/>
      <c r="L1" s="113"/>
      <c r="M1" s="62"/>
      <c r="N1" s="124"/>
      <c r="O1" s="124"/>
      <c r="P1" s="124"/>
      <c r="Q1" s="124"/>
      <c r="R1" s="124"/>
      <c r="S1" s="124"/>
      <c r="T1" s="124"/>
      <c r="U1" s="124"/>
      <c r="V1" s="124"/>
      <c r="W1" s="124"/>
      <c r="X1" s="124"/>
      <c r="Y1" s="59"/>
    </row>
    <row r="2" spans="1:25" s="43" customFormat="1" ht="13.5" customHeight="1" x14ac:dyDescent="0.15">
      <c r="B2" s="43" t="s">
        <v>619</v>
      </c>
      <c r="G2" s="113"/>
      <c r="H2" s="113"/>
      <c r="I2" s="113"/>
      <c r="J2" s="113"/>
      <c r="K2" s="113"/>
      <c r="L2" s="113"/>
      <c r="M2" s="62"/>
      <c r="N2" s="125"/>
      <c r="O2" s="125"/>
      <c r="P2" s="125"/>
      <c r="Q2" s="125"/>
      <c r="R2" s="124"/>
      <c r="S2" s="124"/>
      <c r="T2" s="124"/>
      <c r="U2" s="124"/>
      <c r="V2" s="124"/>
      <c r="W2" s="124"/>
      <c r="X2" s="124"/>
      <c r="Y2" s="59"/>
    </row>
    <row r="3" spans="1:25" s="43" customFormat="1" ht="13.5" customHeight="1" x14ac:dyDescent="0.15">
      <c r="B3" s="43" t="s">
        <v>618</v>
      </c>
      <c r="G3" s="113"/>
      <c r="H3" s="113"/>
      <c r="I3" s="113"/>
      <c r="J3" s="113"/>
      <c r="K3" s="113"/>
      <c r="L3" s="113"/>
      <c r="M3" s="62"/>
      <c r="N3" s="43" t="s">
        <v>834</v>
      </c>
      <c r="O3" s="126"/>
      <c r="P3" s="126"/>
      <c r="Q3" s="126"/>
      <c r="R3" s="124"/>
      <c r="S3" s="124"/>
      <c r="T3" s="124"/>
      <c r="U3" s="124"/>
      <c r="V3" s="124"/>
      <c r="W3" s="124"/>
      <c r="X3" s="124"/>
      <c r="Y3" s="147"/>
    </row>
    <row r="4" spans="1:25" s="43" customFormat="1" ht="13.5" customHeight="1" x14ac:dyDescent="0.15">
      <c r="G4" s="113"/>
      <c r="H4" s="113"/>
      <c r="I4" s="113"/>
      <c r="J4" s="113"/>
      <c r="K4" s="113"/>
      <c r="L4" s="113"/>
      <c r="M4" s="62"/>
      <c r="O4" s="126"/>
      <c r="P4" s="126"/>
      <c r="Q4" s="126"/>
      <c r="R4" s="124"/>
      <c r="S4" s="124"/>
      <c r="T4" s="124"/>
      <c r="U4" s="124"/>
      <c r="V4" s="124"/>
      <c r="W4" s="124"/>
      <c r="X4" s="124"/>
      <c r="Y4" s="147"/>
    </row>
    <row r="5" spans="1:25" ht="13.5" customHeight="1" thickBot="1" x14ac:dyDescent="0.2">
      <c r="B5" s="46"/>
      <c r="C5" s="46"/>
      <c r="D5" s="46"/>
      <c r="E5" s="46"/>
      <c r="F5" s="46"/>
      <c r="G5" s="114"/>
      <c r="H5" s="114"/>
      <c r="I5" s="114"/>
      <c r="J5" s="114"/>
      <c r="K5" s="114"/>
      <c r="L5" s="130" t="s">
        <v>486</v>
      </c>
      <c r="M5" s="62"/>
      <c r="N5" s="127"/>
      <c r="O5" s="127"/>
      <c r="P5" s="127"/>
      <c r="Q5" s="127"/>
      <c r="X5" s="130" t="s">
        <v>486</v>
      </c>
      <c r="Y5" s="46"/>
    </row>
    <row r="6" spans="1:25" ht="15" customHeight="1" thickTop="1" x14ac:dyDescent="0.15">
      <c r="B6" s="499" t="s">
        <v>425</v>
      </c>
      <c r="C6" s="499"/>
      <c r="D6" s="500"/>
      <c r="E6" s="487" t="s">
        <v>427</v>
      </c>
      <c r="F6" s="487" t="s">
        <v>483</v>
      </c>
      <c r="G6" s="505" t="s">
        <v>485</v>
      </c>
      <c r="H6" s="506"/>
      <c r="I6" s="506"/>
      <c r="J6" s="506"/>
      <c r="K6" s="506"/>
      <c r="L6" s="507"/>
      <c r="N6" s="513" t="s">
        <v>487</v>
      </c>
      <c r="O6" s="481" t="s">
        <v>488</v>
      </c>
      <c r="P6" s="481" t="s">
        <v>489</v>
      </c>
      <c r="Q6" s="481" t="s">
        <v>490</v>
      </c>
      <c r="R6" s="484" t="s">
        <v>491</v>
      </c>
      <c r="S6" s="484" t="s">
        <v>492</v>
      </c>
      <c r="T6" s="481" t="s">
        <v>493</v>
      </c>
      <c r="U6" s="481" t="s">
        <v>494</v>
      </c>
      <c r="V6" s="478" t="s">
        <v>495</v>
      </c>
      <c r="W6" s="481" t="s">
        <v>496</v>
      </c>
      <c r="X6" s="481" t="s">
        <v>497</v>
      </c>
    </row>
    <row r="7" spans="1:25" ht="15" customHeight="1" x14ac:dyDescent="0.15">
      <c r="B7" s="501"/>
      <c r="C7" s="501"/>
      <c r="D7" s="502"/>
      <c r="E7" s="497"/>
      <c r="F7" s="488"/>
      <c r="G7" s="490" t="s">
        <v>3</v>
      </c>
      <c r="H7" s="490" t="s">
        <v>4</v>
      </c>
      <c r="I7" s="490" t="s">
        <v>484</v>
      </c>
      <c r="J7" s="490" t="s">
        <v>6</v>
      </c>
      <c r="K7" s="490" t="s">
        <v>7</v>
      </c>
      <c r="L7" s="493" t="s">
        <v>8</v>
      </c>
      <c r="N7" s="514"/>
      <c r="O7" s="482"/>
      <c r="P7" s="482"/>
      <c r="Q7" s="482"/>
      <c r="R7" s="485"/>
      <c r="S7" s="485"/>
      <c r="T7" s="482"/>
      <c r="U7" s="482"/>
      <c r="V7" s="479"/>
      <c r="W7" s="482"/>
      <c r="X7" s="482"/>
    </row>
    <row r="8" spans="1:25" ht="15" customHeight="1" x14ac:dyDescent="0.15">
      <c r="B8" s="501"/>
      <c r="C8" s="501"/>
      <c r="D8" s="502"/>
      <c r="E8" s="497"/>
      <c r="F8" s="488"/>
      <c r="G8" s="491"/>
      <c r="H8" s="491"/>
      <c r="I8" s="491"/>
      <c r="J8" s="491"/>
      <c r="K8" s="491"/>
      <c r="L8" s="494"/>
      <c r="N8" s="514"/>
      <c r="O8" s="482"/>
      <c r="P8" s="482"/>
      <c r="Q8" s="482"/>
      <c r="R8" s="485"/>
      <c r="S8" s="485"/>
      <c r="T8" s="482"/>
      <c r="U8" s="482"/>
      <c r="V8" s="479"/>
      <c r="W8" s="482"/>
      <c r="X8" s="482"/>
    </row>
    <row r="9" spans="1:25" ht="15" customHeight="1" x14ac:dyDescent="0.15">
      <c r="B9" s="503"/>
      <c r="C9" s="503"/>
      <c r="D9" s="504"/>
      <c r="E9" s="498"/>
      <c r="F9" s="489"/>
      <c r="G9" s="492"/>
      <c r="H9" s="492"/>
      <c r="I9" s="492"/>
      <c r="J9" s="492"/>
      <c r="K9" s="492"/>
      <c r="L9" s="495"/>
      <c r="N9" s="515"/>
      <c r="O9" s="483"/>
      <c r="P9" s="512"/>
      <c r="Q9" s="482"/>
      <c r="R9" s="486"/>
      <c r="S9" s="486"/>
      <c r="T9" s="482"/>
      <c r="U9" s="482"/>
      <c r="V9" s="480"/>
      <c r="W9" s="483"/>
      <c r="X9" s="483"/>
      <c r="Y9" s="187"/>
    </row>
    <row r="10" spans="1:25" ht="15" customHeight="1" x14ac:dyDescent="0.15">
      <c r="B10" s="48"/>
      <c r="C10" s="48"/>
      <c r="D10" s="48"/>
      <c r="E10" s="139"/>
      <c r="F10" s="122"/>
      <c r="G10" s="100"/>
      <c r="H10" s="100"/>
      <c r="I10" s="100"/>
      <c r="J10" s="100"/>
      <c r="K10" s="100"/>
      <c r="L10" s="100"/>
      <c r="N10" s="128"/>
      <c r="O10" s="128"/>
      <c r="P10" s="128"/>
      <c r="Q10" s="128"/>
      <c r="R10" s="128"/>
      <c r="S10" s="128"/>
      <c r="T10" s="128"/>
      <c r="U10" s="128"/>
      <c r="V10" s="128"/>
      <c r="W10" s="128"/>
      <c r="X10" s="128"/>
      <c r="Y10" s="139"/>
    </row>
    <row r="11" spans="1:25" s="119" customFormat="1" ht="15" customHeight="1" x14ac:dyDescent="0.15">
      <c r="B11" s="51" t="s">
        <v>1</v>
      </c>
      <c r="C11" s="51"/>
      <c r="D11" s="367" t="s">
        <v>10</v>
      </c>
      <c r="E11" s="328">
        <v>2554</v>
      </c>
      <c r="F11" s="328">
        <v>2303</v>
      </c>
      <c r="G11" s="329">
        <v>251</v>
      </c>
      <c r="H11" s="329">
        <v>227</v>
      </c>
      <c r="I11" s="329">
        <v>7</v>
      </c>
      <c r="J11" s="329">
        <v>11</v>
      </c>
      <c r="K11" s="329">
        <v>6</v>
      </c>
      <c r="L11" s="329" t="s">
        <v>368</v>
      </c>
      <c r="M11" s="37"/>
      <c r="N11" s="328">
        <v>2554</v>
      </c>
      <c r="O11" s="328">
        <v>48</v>
      </c>
      <c r="P11" s="328">
        <v>1252</v>
      </c>
      <c r="Q11" s="328">
        <v>454</v>
      </c>
      <c r="R11" s="328">
        <v>178</v>
      </c>
      <c r="S11" s="328">
        <v>143</v>
      </c>
      <c r="T11" s="328">
        <v>74</v>
      </c>
      <c r="U11" s="328">
        <v>68</v>
      </c>
      <c r="V11" s="328">
        <v>44</v>
      </c>
      <c r="W11" s="328">
        <v>64</v>
      </c>
      <c r="X11" s="328">
        <v>80</v>
      </c>
      <c r="Y11" s="330" t="s">
        <v>10</v>
      </c>
    </row>
    <row r="12" spans="1:25" ht="15" customHeight="1" x14ac:dyDescent="0.15">
      <c r="B12" s="496" t="s">
        <v>472</v>
      </c>
      <c r="C12" s="496"/>
      <c r="D12" s="52" t="s">
        <v>11</v>
      </c>
      <c r="E12" s="55">
        <v>99</v>
      </c>
      <c r="F12" s="55">
        <v>97</v>
      </c>
      <c r="G12" s="69">
        <v>2</v>
      </c>
      <c r="H12" s="69">
        <v>2</v>
      </c>
      <c r="I12" s="69" t="s">
        <v>368</v>
      </c>
      <c r="J12" s="69" t="s">
        <v>368</v>
      </c>
      <c r="K12" s="69" t="s">
        <v>368</v>
      </c>
      <c r="L12" s="69" t="s">
        <v>368</v>
      </c>
      <c r="N12" s="55">
        <v>99</v>
      </c>
      <c r="O12" s="55">
        <v>5</v>
      </c>
      <c r="P12" s="55">
        <v>78</v>
      </c>
      <c r="Q12" s="55">
        <v>13</v>
      </c>
      <c r="R12" s="55">
        <v>1</v>
      </c>
      <c r="S12" s="55">
        <v>2</v>
      </c>
      <c r="T12" s="55" t="s">
        <v>368</v>
      </c>
      <c r="U12" s="55" t="s">
        <v>368</v>
      </c>
      <c r="V12" s="55" t="s">
        <v>368</v>
      </c>
      <c r="W12" s="55" t="s">
        <v>368</v>
      </c>
      <c r="X12" s="55" t="s">
        <v>368</v>
      </c>
      <c r="Y12" s="327" t="s">
        <v>11</v>
      </c>
    </row>
    <row r="13" spans="1:25" s="50" customFormat="1" ht="15" customHeight="1" x14ac:dyDescent="0.15">
      <c r="A13" s="45"/>
      <c r="B13" s="496" t="s">
        <v>384</v>
      </c>
      <c r="C13" s="496"/>
      <c r="D13" s="52"/>
      <c r="E13" s="55"/>
      <c r="F13" s="55"/>
      <c r="G13" s="69"/>
      <c r="H13" s="69"/>
      <c r="I13" s="69"/>
      <c r="J13" s="69"/>
      <c r="K13" s="69"/>
      <c r="L13" s="69"/>
      <c r="M13" s="19"/>
      <c r="N13" s="55"/>
      <c r="O13" s="55"/>
      <c r="P13" s="55"/>
      <c r="Q13" s="55"/>
      <c r="R13" s="55"/>
      <c r="S13" s="55"/>
      <c r="T13" s="55"/>
      <c r="U13" s="55"/>
      <c r="V13" s="55"/>
      <c r="W13" s="55"/>
      <c r="X13" s="55"/>
      <c r="Y13" s="327"/>
    </row>
    <row r="14" spans="1:25" ht="15" customHeight="1" x14ac:dyDescent="0.15">
      <c r="B14" s="496" t="s">
        <v>385</v>
      </c>
      <c r="C14" s="496"/>
      <c r="D14" s="52" t="s">
        <v>412</v>
      </c>
      <c r="E14" s="55">
        <v>2</v>
      </c>
      <c r="F14" s="55">
        <v>2</v>
      </c>
      <c r="G14" s="69" t="s">
        <v>368</v>
      </c>
      <c r="H14" s="69" t="s">
        <v>368</v>
      </c>
      <c r="I14" s="69" t="s">
        <v>368</v>
      </c>
      <c r="J14" s="69" t="s">
        <v>368</v>
      </c>
      <c r="K14" s="69" t="s">
        <v>368</v>
      </c>
      <c r="L14" s="69" t="s">
        <v>368</v>
      </c>
      <c r="N14" s="55">
        <v>2</v>
      </c>
      <c r="O14" s="55" t="s">
        <v>368</v>
      </c>
      <c r="P14" s="55">
        <v>2</v>
      </c>
      <c r="Q14" s="55" t="s">
        <v>368</v>
      </c>
      <c r="R14" s="55" t="s">
        <v>368</v>
      </c>
      <c r="S14" s="55" t="s">
        <v>368</v>
      </c>
      <c r="T14" s="55" t="s">
        <v>368</v>
      </c>
      <c r="U14" s="55" t="s">
        <v>368</v>
      </c>
      <c r="V14" s="55" t="s">
        <v>368</v>
      </c>
      <c r="W14" s="55" t="s">
        <v>368</v>
      </c>
      <c r="X14" s="55" t="s">
        <v>368</v>
      </c>
      <c r="Y14" s="327" t="s">
        <v>412</v>
      </c>
    </row>
    <row r="15" spans="1:25" s="50" customFormat="1" ht="15" customHeight="1" x14ac:dyDescent="0.15">
      <c r="A15" s="45"/>
      <c r="B15" s="496" t="s">
        <v>386</v>
      </c>
      <c r="C15" s="496"/>
      <c r="D15" s="52" t="s">
        <v>413</v>
      </c>
      <c r="E15" s="55">
        <v>479</v>
      </c>
      <c r="F15" s="55">
        <v>478</v>
      </c>
      <c r="G15" s="69">
        <v>1</v>
      </c>
      <c r="H15" s="69" t="s">
        <v>368</v>
      </c>
      <c r="I15" s="69" t="s">
        <v>368</v>
      </c>
      <c r="J15" s="69">
        <v>1</v>
      </c>
      <c r="K15" s="69" t="s">
        <v>368</v>
      </c>
      <c r="L15" s="69" t="s">
        <v>368</v>
      </c>
      <c r="M15" s="19"/>
      <c r="N15" s="55">
        <v>479</v>
      </c>
      <c r="O15" s="55">
        <v>18</v>
      </c>
      <c r="P15" s="55">
        <v>364</v>
      </c>
      <c r="Q15" s="55">
        <v>73</v>
      </c>
      <c r="R15" s="55">
        <v>12</v>
      </c>
      <c r="S15" s="55">
        <v>4</v>
      </c>
      <c r="T15" s="55">
        <v>3</v>
      </c>
      <c r="U15" s="55">
        <v>2</v>
      </c>
      <c r="V15" s="55">
        <v>3</v>
      </c>
      <c r="W15" s="55" t="s">
        <v>368</v>
      </c>
      <c r="X15" s="55" t="s">
        <v>368</v>
      </c>
      <c r="Y15" s="327" t="s">
        <v>413</v>
      </c>
    </row>
    <row r="16" spans="1:25" ht="15" customHeight="1" x14ac:dyDescent="0.15">
      <c r="B16" s="496" t="s">
        <v>387</v>
      </c>
      <c r="C16" s="496"/>
      <c r="D16" s="52"/>
      <c r="E16" s="55"/>
      <c r="F16" s="55"/>
      <c r="G16" s="69"/>
      <c r="H16" s="69"/>
      <c r="I16" s="69"/>
      <c r="J16" s="69"/>
      <c r="K16" s="69"/>
      <c r="L16" s="69"/>
      <c r="N16" s="55"/>
      <c r="O16" s="55"/>
      <c r="P16" s="55"/>
      <c r="Q16" s="55"/>
      <c r="R16" s="55"/>
      <c r="S16" s="55"/>
      <c r="T16" s="55"/>
      <c r="U16" s="55"/>
      <c r="V16" s="55"/>
      <c r="W16" s="55"/>
      <c r="X16" s="55"/>
      <c r="Y16" s="327"/>
    </row>
    <row r="17" spans="1:25" s="50" customFormat="1" ht="15" customHeight="1" x14ac:dyDescent="0.15">
      <c r="A17" s="45"/>
      <c r="B17" s="496" t="s">
        <v>388</v>
      </c>
      <c r="C17" s="496"/>
      <c r="D17" s="52" t="s">
        <v>414</v>
      </c>
      <c r="E17" s="55">
        <v>114</v>
      </c>
      <c r="F17" s="55">
        <v>114</v>
      </c>
      <c r="G17" s="69" t="s">
        <v>368</v>
      </c>
      <c r="H17" s="69" t="s">
        <v>368</v>
      </c>
      <c r="I17" s="69" t="s">
        <v>368</v>
      </c>
      <c r="J17" s="69" t="s">
        <v>368</v>
      </c>
      <c r="K17" s="69" t="s">
        <v>368</v>
      </c>
      <c r="L17" s="69" t="s">
        <v>368</v>
      </c>
      <c r="M17" s="19"/>
      <c r="N17" s="55">
        <v>114</v>
      </c>
      <c r="O17" s="55">
        <v>3</v>
      </c>
      <c r="P17" s="55">
        <v>89</v>
      </c>
      <c r="Q17" s="55">
        <v>18</v>
      </c>
      <c r="R17" s="55">
        <v>2</v>
      </c>
      <c r="S17" s="55">
        <v>2</v>
      </c>
      <c r="T17" s="55" t="s">
        <v>368</v>
      </c>
      <c r="U17" s="55" t="s">
        <v>368</v>
      </c>
      <c r="V17" s="55" t="s">
        <v>368</v>
      </c>
      <c r="W17" s="55" t="s">
        <v>368</v>
      </c>
      <c r="X17" s="55" t="s">
        <v>368</v>
      </c>
      <c r="Y17" s="327" t="s">
        <v>414</v>
      </c>
    </row>
    <row r="18" spans="1:25" ht="15" customHeight="1" x14ac:dyDescent="0.15">
      <c r="B18" s="496" t="s">
        <v>443</v>
      </c>
      <c r="C18" s="496"/>
      <c r="D18" s="52" t="s">
        <v>415</v>
      </c>
      <c r="E18" s="55">
        <v>518</v>
      </c>
      <c r="F18" s="55">
        <v>516</v>
      </c>
      <c r="G18" s="69">
        <v>2</v>
      </c>
      <c r="H18" s="69">
        <v>1</v>
      </c>
      <c r="I18" s="69" t="s">
        <v>368</v>
      </c>
      <c r="J18" s="69" t="s">
        <v>368</v>
      </c>
      <c r="K18" s="69">
        <v>1</v>
      </c>
      <c r="L18" s="69" t="s">
        <v>368</v>
      </c>
      <c r="N18" s="55">
        <v>518</v>
      </c>
      <c r="O18" s="55">
        <v>7</v>
      </c>
      <c r="P18" s="55">
        <v>367</v>
      </c>
      <c r="Q18" s="55">
        <v>101</v>
      </c>
      <c r="R18" s="55">
        <v>26</v>
      </c>
      <c r="S18" s="55">
        <v>10</v>
      </c>
      <c r="T18" s="55">
        <v>5</v>
      </c>
      <c r="U18" s="55">
        <v>2</v>
      </c>
      <c r="V18" s="55" t="s">
        <v>368</v>
      </c>
      <c r="W18" s="55" t="s">
        <v>368</v>
      </c>
      <c r="X18" s="55" t="s">
        <v>368</v>
      </c>
      <c r="Y18" s="327" t="s">
        <v>415</v>
      </c>
    </row>
    <row r="19" spans="1:25" s="50" customFormat="1" ht="15" customHeight="1" x14ac:dyDescent="0.15">
      <c r="A19" s="45"/>
      <c r="B19" s="496" t="s">
        <v>444</v>
      </c>
      <c r="C19" s="496"/>
      <c r="D19" s="52" t="s">
        <v>416</v>
      </c>
      <c r="E19" s="55">
        <v>554</v>
      </c>
      <c r="F19" s="55">
        <v>551</v>
      </c>
      <c r="G19" s="69">
        <v>3</v>
      </c>
      <c r="H19" s="69">
        <v>3</v>
      </c>
      <c r="I19" s="69" t="s">
        <v>368</v>
      </c>
      <c r="J19" s="69" t="s">
        <v>368</v>
      </c>
      <c r="K19" s="69" t="s">
        <v>368</v>
      </c>
      <c r="L19" s="69" t="s">
        <v>368</v>
      </c>
      <c r="M19" s="19"/>
      <c r="N19" s="55">
        <v>554</v>
      </c>
      <c r="O19" s="55">
        <v>7</v>
      </c>
      <c r="P19" s="55">
        <v>235</v>
      </c>
      <c r="Q19" s="55">
        <v>150</v>
      </c>
      <c r="R19" s="55">
        <v>70</v>
      </c>
      <c r="S19" s="55">
        <v>52</v>
      </c>
      <c r="T19" s="55">
        <v>20</v>
      </c>
      <c r="U19" s="55">
        <v>14</v>
      </c>
      <c r="V19" s="55">
        <v>5</v>
      </c>
      <c r="W19" s="55">
        <v>1</v>
      </c>
      <c r="X19" s="55" t="s">
        <v>368</v>
      </c>
      <c r="Y19" s="327" t="s">
        <v>416</v>
      </c>
    </row>
    <row r="20" spans="1:25" ht="15" customHeight="1" x14ac:dyDescent="0.15">
      <c r="B20" s="496" t="s">
        <v>445</v>
      </c>
      <c r="C20" s="496"/>
      <c r="D20" s="52" t="s">
        <v>417</v>
      </c>
      <c r="E20" s="55">
        <v>280</v>
      </c>
      <c r="F20" s="55">
        <v>275</v>
      </c>
      <c r="G20" s="69">
        <v>5</v>
      </c>
      <c r="H20" s="69">
        <v>2</v>
      </c>
      <c r="I20" s="69" t="s">
        <v>368</v>
      </c>
      <c r="J20" s="69" t="s">
        <v>368</v>
      </c>
      <c r="K20" s="69">
        <v>3</v>
      </c>
      <c r="L20" s="69" t="s">
        <v>368</v>
      </c>
      <c r="N20" s="55">
        <v>280</v>
      </c>
      <c r="O20" s="55">
        <v>3</v>
      </c>
      <c r="P20" s="55">
        <v>59</v>
      </c>
      <c r="Q20" s="55">
        <v>55</v>
      </c>
      <c r="R20" s="55">
        <v>37</v>
      </c>
      <c r="S20" s="55">
        <v>29</v>
      </c>
      <c r="T20" s="55">
        <v>29</v>
      </c>
      <c r="U20" s="55">
        <v>35</v>
      </c>
      <c r="V20" s="55">
        <v>16</v>
      </c>
      <c r="W20" s="55">
        <v>17</v>
      </c>
      <c r="X20" s="55" t="s">
        <v>368</v>
      </c>
      <c r="Y20" s="327" t="s">
        <v>417</v>
      </c>
    </row>
    <row r="21" spans="1:25" s="50" customFormat="1" ht="15" customHeight="1" x14ac:dyDescent="0.15">
      <c r="A21" s="45"/>
      <c r="B21" s="496" t="s">
        <v>446</v>
      </c>
      <c r="C21" s="496"/>
      <c r="D21" s="52" t="s">
        <v>418</v>
      </c>
      <c r="E21" s="55">
        <v>51</v>
      </c>
      <c r="F21" s="55">
        <v>35</v>
      </c>
      <c r="G21" s="69">
        <v>16</v>
      </c>
      <c r="H21" s="69">
        <v>15</v>
      </c>
      <c r="I21" s="69" t="s">
        <v>368</v>
      </c>
      <c r="J21" s="69">
        <v>1</v>
      </c>
      <c r="K21" s="69" t="s">
        <v>368</v>
      </c>
      <c r="L21" s="69" t="s">
        <v>368</v>
      </c>
      <c r="M21" s="19"/>
      <c r="N21" s="55">
        <v>51</v>
      </c>
      <c r="O21" s="55">
        <v>1</v>
      </c>
      <c r="P21" s="55">
        <v>13</v>
      </c>
      <c r="Q21" s="55">
        <v>7</v>
      </c>
      <c r="R21" s="55">
        <v>1</v>
      </c>
      <c r="S21" s="55">
        <v>6</v>
      </c>
      <c r="T21" s="55">
        <v>3</v>
      </c>
      <c r="U21" s="55">
        <v>3</v>
      </c>
      <c r="V21" s="55">
        <v>4</v>
      </c>
      <c r="W21" s="55">
        <v>10</v>
      </c>
      <c r="X21" s="55">
        <v>2</v>
      </c>
      <c r="Y21" s="327" t="s">
        <v>418</v>
      </c>
    </row>
    <row r="22" spans="1:25" ht="15" customHeight="1" x14ac:dyDescent="0.15">
      <c r="B22" s="496" t="s">
        <v>447</v>
      </c>
      <c r="C22" s="496"/>
      <c r="D22" s="52" t="s">
        <v>419</v>
      </c>
      <c r="E22" s="55">
        <v>11</v>
      </c>
      <c r="F22" s="55">
        <v>1</v>
      </c>
      <c r="G22" s="69">
        <v>10</v>
      </c>
      <c r="H22" s="69">
        <v>5</v>
      </c>
      <c r="I22" s="69">
        <v>1</v>
      </c>
      <c r="J22" s="69">
        <v>4</v>
      </c>
      <c r="K22" s="69" t="s">
        <v>368</v>
      </c>
      <c r="L22" s="69" t="s">
        <v>368</v>
      </c>
      <c r="N22" s="55">
        <v>11</v>
      </c>
      <c r="O22" s="55" t="s">
        <v>368</v>
      </c>
      <c r="P22" s="55">
        <v>4</v>
      </c>
      <c r="Q22" s="55" t="s">
        <v>368</v>
      </c>
      <c r="R22" s="55" t="s">
        <v>368</v>
      </c>
      <c r="S22" s="55">
        <v>1</v>
      </c>
      <c r="T22" s="55">
        <v>2</v>
      </c>
      <c r="U22" s="55" t="s">
        <v>368</v>
      </c>
      <c r="V22" s="55" t="s">
        <v>368</v>
      </c>
      <c r="W22" s="55">
        <v>3</v>
      </c>
      <c r="X22" s="55" t="s">
        <v>368</v>
      </c>
      <c r="Y22" s="327" t="s">
        <v>419</v>
      </c>
    </row>
    <row r="23" spans="1:25" s="50" customFormat="1" ht="15" customHeight="1" x14ac:dyDescent="0.15">
      <c r="A23" s="45"/>
      <c r="B23" s="496" t="s">
        <v>448</v>
      </c>
      <c r="C23" s="496"/>
      <c r="D23" s="52" t="s">
        <v>420</v>
      </c>
      <c r="E23" s="55">
        <v>11</v>
      </c>
      <c r="F23" s="55">
        <v>1</v>
      </c>
      <c r="G23" s="69">
        <v>10</v>
      </c>
      <c r="H23" s="69">
        <v>8</v>
      </c>
      <c r="I23" s="69" t="s">
        <v>368</v>
      </c>
      <c r="J23" s="69">
        <v>2</v>
      </c>
      <c r="K23" s="69" t="s">
        <v>368</v>
      </c>
      <c r="L23" s="69" t="s">
        <v>368</v>
      </c>
      <c r="M23" s="19"/>
      <c r="N23" s="55">
        <v>11</v>
      </c>
      <c r="O23" s="55" t="s">
        <v>368</v>
      </c>
      <c r="P23" s="55">
        <v>3</v>
      </c>
      <c r="Q23" s="55">
        <v>2</v>
      </c>
      <c r="R23" s="55">
        <v>1</v>
      </c>
      <c r="S23" s="55" t="s">
        <v>368</v>
      </c>
      <c r="T23" s="55" t="s">
        <v>368</v>
      </c>
      <c r="U23" s="55">
        <v>1</v>
      </c>
      <c r="V23" s="55" t="s">
        <v>368</v>
      </c>
      <c r="W23" s="55">
        <v>2</v>
      </c>
      <c r="X23" s="55">
        <v>2</v>
      </c>
      <c r="Y23" s="327" t="s">
        <v>420</v>
      </c>
    </row>
    <row r="24" spans="1:25" ht="15" customHeight="1" x14ac:dyDescent="0.15">
      <c r="B24" s="496" t="s">
        <v>449</v>
      </c>
      <c r="C24" s="496"/>
      <c r="D24" s="52" t="s">
        <v>21</v>
      </c>
      <c r="E24" s="55">
        <v>6</v>
      </c>
      <c r="F24" s="55">
        <v>1</v>
      </c>
      <c r="G24" s="69">
        <v>5</v>
      </c>
      <c r="H24" s="69">
        <v>5</v>
      </c>
      <c r="I24" s="69" t="s">
        <v>368</v>
      </c>
      <c r="J24" s="69" t="s">
        <v>368</v>
      </c>
      <c r="K24" s="69" t="s">
        <v>368</v>
      </c>
      <c r="L24" s="69" t="s">
        <v>368</v>
      </c>
      <c r="N24" s="55">
        <v>6</v>
      </c>
      <c r="O24" s="55" t="s">
        <v>368</v>
      </c>
      <c r="P24" s="55" t="s">
        <v>368</v>
      </c>
      <c r="Q24" s="55" t="s">
        <v>368</v>
      </c>
      <c r="R24" s="55" t="s">
        <v>368</v>
      </c>
      <c r="S24" s="55" t="s">
        <v>368</v>
      </c>
      <c r="T24" s="55" t="s">
        <v>368</v>
      </c>
      <c r="U24" s="55" t="s">
        <v>368</v>
      </c>
      <c r="V24" s="55" t="s">
        <v>368</v>
      </c>
      <c r="W24" s="55">
        <v>1</v>
      </c>
      <c r="X24" s="55" t="s">
        <v>368</v>
      </c>
      <c r="Y24" s="327" t="s">
        <v>21</v>
      </c>
    </row>
    <row r="25" spans="1:25" s="50" customFormat="1" ht="15" customHeight="1" x14ac:dyDescent="0.15">
      <c r="A25" s="45"/>
      <c r="B25" s="496" t="s">
        <v>450</v>
      </c>
      <c r="C25" s="496"/>
      <c r="D25" s="52" t="s">
        <v>22</v>
      </c>
      <c r="E25" s="55">
        <v>2</v>
      </c>
      <c r="F25" s="55" t="s">
        <v>368</v>
      </c>
      <c r="G25" s="69">
        <v>2</v>
      </c>
      <c r="H25" s="69">
        <v>1</v>
      </c>
      <c r="I25" s="69" t="s">
        <v>368</v>
      </c>
      <c r="J25" s="69">
        <v>1</v>
      </c>
      <c r="K25" s="69" t="s">
        <v>368</v>
      </c>
      <c r="L25" s="69" t="s">
        <v>368</v>
      </c>
      <c r="M25" s="19"/>
      <c r="N25" s="55">
        <v>2</v>
      </c>
      <c r="O25" s="55" t="s">
        <v>368</v>
      </c>
      <c r="P25" s="55" t="s">
        <v>368</v>
      </c>
      <c r="Q25" s="55" t="s">
        <v>368</v>
      </c>
      <c r="R25" s="55" t="s">
        <v>368</v>
      </c>
      <c r="S25" s="55" t="s">
        <v>368</v>
      </c>
      <c r="T25" s="55" t="s">
        <v>368</v>
      </c>
      <c r="U25" s="55" t="s">
        <v>368</v>
      </c>
      <c r="V25" s="55" t="s">
        <v>368</v>
      </c>
      <c r="W25" s="55" t="s">
        <v>368</v>
      </c>
      <c r="X25" s="55" t="s">
        <v>368</v>
      </c>
      <c r="Y25" s="327" t="s">
        <v>22</v>
      </c>
    </row>
    <row r="26" spans="1:25" ht="15" customHeight="1" x14ac:dyDescent="0.15">
      <c r="B26" s="496" t="s">
        <v>451</v>
      </c>
      <c r="C26" s="496"/>
      <c r="D26" s="52" t="s">
        <v>23</v>
      </c>
      <c r="E26" s="55">
        <v>3</v>
      </c>
      <c r="F26" s="55" t="s">
        <v>368</v>
      </c>
      <c r="G26" s="69">
        <v>3</v>
      </c>
      <c r="H26" s="69">
        <v>2</v>
      </c>
      <c r="I26" s="69">
        <v>1</v>
      </c>
      <c r="J26" s="69" t="s">
        <v>368</v>
      </c>
      <c r="K26" s="69" t="s">
        <v>368</v>
      </c>
      <c r="L26" s="69" t="s">
        <v>368</v>
      </c>
      <c r="N26" s="55">
        <v>3</v>
      </c>
      <c r="O26" s="55" t="s">
        <v>368</v>
      </c>
      <c r="P26" s="55" t="s">
        <v>368</v>
      </c>
      <c r="Q26" s="55" t="s">
        <v>368</v>
      </c>
      <c r="R26" s="55" t="s">
        <v>368</v>
      </c>
      <c r="S26" s="55" t="s">
        <v>368</v>
      </c>
      <c r="T26" s="55" t="s">
        <v>368</v>
      </c>
      <c r="U26" s="55" t="s">
        <v>368</v>
      </c>
      <c r="V26" s="55" t="s">
        <v>368</v>
      </c>
      <c r="W26" s="55" t="s">
        <v>368</v>
      </c>
      <c r="X26" s="55" t="s">
        <v>368</v>
      </c>
      <c r="Y26" s="327" t="s">
        <v>23</v>
      </c>
    </row>
    <row r="27" spans="1:25" s="50" customFormat="1" ht="15" customHeight="1" x14ac:dyDescent="0.15">
      <c r="A27" s="45"/>
      <c r="B27" s="496" t="s">
        <v>452</v>
      </c>
      <c r="C27" s="496"/>
      <c r="D27" s="52" t="s">
        <v>24</v>
      </c>
      <c r="E27" s="55">
        <v>4</v>
      </c>
      <c r="F27" s="55" t="s">
        <v>368</v>
      </c>
      <c r="G27" s="69">
        <v>4</v>
      </c>
      <c r="H27" s="69">
        <v>3</v>
      </c>
      <c r="I27" s="69" t="s">
        <v>368</v>
      </c>
      <c r="J27" s="69">
        <v>1</v>
      </c>
      <c r="K27" s="69" t="s">
        <v>368</v>
      </c>
      <c r="L27" s="69" t="s">
        <v>368</v>
      </c>
      <c r="M27" s="19"/>
      <c r="N27" s="55">
        <v>4</v>
      </c>
      <c r="O27" s="55" t="s">
        <v>368</v>
      </c>
      <c r="P27" s="55" t="s">
        <v>368</v>
      </c>
      <c r="Q27" s="55" t="s">
        <v>368</v>
      </c>
      <c r="R27" s="55" t="s">
        <v>368</v>
      </c>
      <c r="S27" s="55" t="s">
        <v>368</v>
      </c>
      <c r="T27" s="55" t="s">
        <v>368</v>
      </c>
      <c r="U27" s="55" t="s">
        <v>368</v>
      </c>
      <c r="V27" s="55" t="s">
        <v>368</v>
      </c>
      <c r="W27" s="55" t="s">
        <v>368</v>
      </c>
      <c r="X27" s="55" t="s">
        <v>368</v>
      </c>
      <c r="Y27" s="327" t="s">
        <v>24</v>
      </c>
    </row>
    <row r="28" spans="1:25" ht="15" customHeight="1" x14ac:dyDescent="0.15">
      <c r="B28" s="496" t="s">
        <v>466</v>
      </c>
      <c r="C28" s="496"/>
      <c r="D28" s="52" t="s">
        <v>25</v>
      </c>
      <c r="E28" s="55">
        <v>3</v>
      </c>
      <c r="F28" s="55" t="s">
        <v>368</v>
      </c>
      <c r="G28" s="69">
        <v>3</v>
      </c>
      <c r="H28" s="69">
        <v>3</v>
      </c>
      <c r="I28" s="69" t="s">
        <v>368</v>
      </c>
      <c r="J28" s="69" t="s">
        <v>368</v>
      </c>
      <c r="K28" s="69" t="s">
        <v>368</v>
      </c>
      <c r="L28" s="69" t="s">
        <v>368</v>
      </c>
      <c r="N28" s="55">
        <v>3</v>
      </c>
      <c r="O28" s="55" t="s">
        <v>368</v>
      </c>
      <c r="P28" s="55" t="s">
        <v>368</v>
      </c>
      <c r="Q28" s="55" t="s">
        <v>368</v>
      </c>
      <c r="R28" s="55" t="s">
        <v>368</v>
      </c>
      <c r="S28" s="55" t="s">
        <v>368</v>
      </c>
      <c r="T28" s="55" t="s">
        <v>368</v>
      </c>
      <c r="U28" s="55" t="s">
        <v>368</v>
      </c>
      <c r="V28" s="55" t="s">
        <v>368</v>
      </c>
      <c r="W28" s="55" t="s">
        <v>368</v>
      </c>
      <c r="X28" s="55" t="s">
        <v>368</v>
      </c>
      <c r="Y28" s="327" t="s">
        <v>25</v>
      </c>
    </row>
    <row r="29" spans="1:25" s="50" customFormat="1" ht="15" customHeight="1" x14ac:dyDescent="0.15">
      <c r="A29" s="45"/>
      <c r="B29" s="496" t="s">
        <v>389</v>
      </c>
      <c r="C29" s="496"/>
      <c r="D29" s="52" t="s">
        <v>26</v>
      </c>
      <c r="E29" s="55" t="s">
        <v>368</v>
      </c>
      <c r="F29" s="55" t="s">
        <v>368</v>
      </c>
      <c r="G29" s="69" t="s">
        <v>368</v>
      </c>
      <c r="H29" s="69" t="s">
        <v>368</v>
      </c>
      <c r="I29" s="69" t="s">
        <v>368</v>
      </c>
      <c r="J29" s="69" t="s">
        <v>368</v>
      </c>
      <c r="K29" s="69" t="s">
        <v>368</v>
      </c>
      <c r="L29" s="69" t="s">
        <v>368</v>
      </c>
      <c r="M29" s="19"/>
      <c r="N29" s="55" t="s">
        <v>368</v>
      </c>
      <c r="O29" s="55" t="s">
        <v>368</v>
      </c>
      <c r="P29" s="55" t="s">
        <v>368</v>
      </c>
      <c r="Q29" s="55" t="s">
        <v>368</v>
      </c>
      <c r="R29" s="55" t="s">
        <v>368</v>
      </c>
      <c r="S29" s="55" t="s">
        <v>368</v>
      </c>
      <c r="T29" s="55" t="s">
        <v>368</v>
      </c>
      <c r="U29" s="55" t="s">
        <v>368</v>
      </c>
      <c r="V29" s="55" t="s">
        <v>368</v>
      </c>
      <c r="W29" s="55" t="s">
        <v>368</v>
      </c>
      <c r="X29" s="55" t="s">
        <v>368</v>
      </c>
      <c r="Y29" s="327" t="s">
        <v>26</v>
      </c>
    </row>
    <row r="30" spans="1:25" ht="15" customHeight="1" x14ac:dyDescent="0.15">
      <c r="B30" s="496" t="s">
        <v>390</v>
      </c>
      <c r="C30" s="496"/>
      <c r="D30" s="52" t="s">
        <v>27</v>
      </c>
      <c r="E30" s="55">
        <v>20</v>
      </c>
      <c r="F30" s="55">
        <v>4</v>
      </c>
      <c r="G30" s="69">
        <v>16</v>
      </c>
      <c r="H30" s="69">
        <v>10</v>
      </c>
      <c r="I30" s="69">
        <v>4</v>
      </c>
      <c r="J30" s="69">
        <v>1</v>
      </c>
      <c r="K30" s="69">
        <v>1</v>
      </c>
      <c r="L30" s="69" t="s">
        <v>368</v>
      </c>
      <c r="N30" s="55">
        <v>20</v>
      </c>
      <c r="O30" s="55">
        <v>1</v>
      </c>
      <c r="P30" s="55">
        <v>1</v>
      </c>
      <c r="Q30" s="55" t="s">
        <v>368</v>
      </c>
      <c r="R30" s="55" t="s">
        <v>368</v>
      </c>
      <c r="S30" s="55" t="s">
        <v>368</v>
      </c>
      <c r="T30" s="55" t="s">
        <v>368</v>
      </c>
      <c r="U30" s="55" t="s">
        <v>368</v>
      </c>
      <c r="V30" s="55">
        <v>1</v>
      </c>
      <c r="W30" s="55">
        <v>8</v>
      </c>
      <c r="X30" s="55">
        <v>7</v>
      </c>
      <c r="Y30" s="327" t="s">
        <v>27</v>
      </c>
    </row>
    <row r="31" spans="1:25" s="50" customFormat="1" ht="15" customHeight="1" x14ac:dyDescent="0.15">
      <c r="A31" s="45"/>
      <c r="B31" s="496" t="s">
        <v>391</v>
      </c>
      <c r="C31" s="496"/>
      <c r="D31" s="52" t="s">
        <v>28</v>
      </c>
      <c r="E31" s="55" t="s">
        <v>368</v>
      </c>
      <c r="F31" s="55" t="s">
        <v>368</v>
      </c>
      <c r="G31" s="69" t="s">
        <v>368</v>
      </c>
      <c r="H31" s="69" t="s">
        <v>368</v>
      </c>
      <c r="I31" s="69" t="s">
        <v>368</v>
      </c>
      <c r="J31" s="69" t="s">
        <v>368</v>
      </c>
      <c r="K31" s="69" t="s">
        <v>368</v>
      </c>
      <c r="L31" s="69" t="s">
        <v>368</v>
      </c>
      <c r="M31" s="19"/>
      <c r="N31" s="55" t="s">
        <v>368</v>
      </c>
      <c r="O31" s="55" t="s">
        <v>368</v>
      </c>
      <c r="P31" s="55" t="s">
        <v>368</v>
      </c>
      <c r="Q31" s="55" t="s">
        <v>368</v>
      </c>
      <c r="R31" s="55" t="s">
        <v>368</v>
      </c>
      <c r="S31" s="55" t="s">
        <v>368</v>
      </c>
      <c r="T31" s="55" t="s">
        <v>368</v>
      </c>
      <c r="U31" s="55" t="s">
        <v>368</v>
      </c>
      <c r="V31" s="55" t="s">
        <v>368</v>
      </c>
      <c r="W31" s="55" t="s">
        <v>368</v>
      </c>
      <c r="X31" s="55" t="s">
        <v>368</v>
      </c>
      <c r="Y31" s="327" t="s">
        <v>28</v>
      </c>
    </row>
    <row r="32" spans="1:25" ht="15" customHeight="1" x14ac:dyDescent="0.15">
      <c r="B32" s="496" t="s">
        <v>392</v>
      </c>
      <c r="C32" s="496"/>
      <c r="D32" s="52" t="s">
        <v>29</v>
      </c>
      <c r="E32" s="55">
        <v>61</v>
      </c>
      <c r="F32" s="55">
        <v>54</v>
      </c>
      <c r="G32" s="69">
        <v>7</v>
      </c>
      <c r="H32" s="69">
        <v>6</v>
      </c>
      <c r="I32" s="69" t="s">
        <v>368</v>
      </c>
      <c r="J32" s="69" t="s">
        <v>368</v>
      </c>
      <c r="K32" s="69">
        <v>1</v>
      </c>
      <c r="L32" s="69" t="s">
        <v>368</v>
      </c>
      <c r="N32" s="55">
        <v>61</v>
      </c>
      <c r="O32" s="55">
        <v>2</v>
      </c>
      <c r="P32" s="55">
        <v>4</v>
      </c>
      <c r="Q32" s="55">
        <v>14</v>
      </c>
      <c r="R32" s="55">
        <v>9</v>
      </c>
      <c r="S32" s="55">
        <v>8</v>
      </c>
      <c r="T32" s="55">
        <v>4</v>
      </c>
      <c r="U32" s="55">
        <v>2</v>
      </c>
      <c r="V32" s="55">
        <v>7</v>
      </c>
      <c r="W32" s="55">
        <v>11</v>
      </c>
      <c r="X32" s="55" t="s">
        <v>368</v>
      </c>
      <c r="Y32" s="327" t="s">
        <v>29</v>
      </c>
    </row>
    <row r="33" spans="1:34" s="50" customFormat="1" ht="15" customHeight="1" x14ac:dyDescent="0.15">
      <c r="A33" s="45"/>
      <c r="B33" s="496" t="s">
        <v>393</v>
      </c>
      <c r="C33" s="496"/>
      <c r="D33" s="52"/>
      <c r="E33" s="55"/>
      <c r="F33" s="55"/>
      <c r="G33" s="69"/>
      <c r="H33" s="69"/>
      <c r="I33" s="69"/>
      <c r="J33" s="69"/>
      <c r="K33" s="69"/>
      <c r="L33" s="69"/>
      <c r="M33" s="19"/>
      <c r="N33" s="55"/>
      <c r="O33" s="55"/>
      <c r="P33" s="55"/>
      <c r="Q33" s="55"/>
      <c r="R33" s="55"/>
      <c r="S33" s="55"/>
      <c r="T33" s="55"/>
      <c r="U33" s="55"/>
      <c r="V33" s="55"/>
      <c r="W33" s="55"/>
      <c r="X33" s="55"/>
      <c r="Y33" s="327"/>
    </row>
    <row r="34" spans="1:34" ht="15" customHeight="1" x14ac:dyDescent="0.15">
      <c r="B34" s="496" t="s">
        <v>394</v>
      </c>
      <c r="C34" s="496"/>
      <c r="D34" s="52"/>
      <c r="E34" s="55"/>
      <c r="F34" s="55"/>
      <c r="G34" s="69"/>
      <c r="H34" s="69"/>
      <c r="I34" s="69"/>
      <c r="J34" s="69"/>
      <c r="K34" s="69"/>
      <c r="L34" s="69"/>
      <c r="N34" s="55"/>
      <c r="O34" s="55"/>
      <c r="P34" s="55"/>
      <c r="Q34" s="55"/>
      <c r="R34" s="55"/>
      <c r="S34" s="55"/>
      <c r="T34" s="55"/>
      <c r="U34" s="55"/>
      <c r="V34" s="55"/>
      <c r="W34" s="55"/>
      <c r="X34" s="55"/>
      <c r="Y34" s="327"/>
    </row>
    <row r="35" spans="1:34" s="50" customFormat="1" ht="15" customHeight="1" x14ac:dyDescent="0.15">
      <c r="A35" s="45"/>
      <c r="B35" s="496" t="s">
        <v>395</v>
      </c>
      <c r="C35" s="496"/>
      <c r="D35" s="52" t="s">
        <v>421</v>
      </c>
      <c r="E35" s="55" t="s">
        <v>368</v>
      </c>
      <c r="F35" s="55" t="s">
        <v>368</v>
      </c>
      <c r="G35" s="69" t="s">
        <v>368</v>
      </c>
      <c r="H35" s="69" t="s">
        <v>368</v>
      </c>
      <c r="I35" s="69" t="s">
        <v>368</v>
      </c>
      <c r="J35" s="69" t="s">
        <v>368</v>
      </c>
      <c r="K35" s="69" t="s">
        <v>368</v>
      </c>
      <c r="L35" s="69" t="s">
        <v>368</v>
      </c>
      <c r="M35" s="19"/>
      <c r="N35" s="55" t="s">
        <v>368</v>
      </c>
      <c r="O35" s="55" t="s">
        <v>368</v>
      </c>
      <c r="P35" s="55" t="s">
        <v>368</v>
      </c>
      <c r="Q35" s="55" t="s">
        <v>368</v>
      </c>
      <c r="R35" s="55" t="s">
        <v>368</v>
      </c>
      <c r="S35" s="55" t="s">
        <v>368</v>
      </c>
      <c r="T35" s="55" t="s">
        <v>368</v>
      </c>
      <c r="U35" s="55" t="s">
        <v>368</v>
      </c>
      <c r="V35" s="55" t="s">
        <v>368</v>
      </c>
      <c r="W35" s="55" t="s">
        <v>368</v>
      </c>
      <c r="X35" s="55" t="s">
        <v>368</v>
      </c>
      <c r="Y35" s="327" t="s">
        <v>421</v>
      </c>
    </row>
    <row r="36" spans="1:34" s="50" customFormat="1" ht="15" customHeight="1" x14ac:dyDescent="0.15">
      <c r="A36" s="45"/>
      <c r="B36" s="496" t="s">
        <v>839</v>
      </c>
      <c r="C36" s="496"/>
      <c r="D36" s="52" t="s">
        <v>31</v>
      </c>
      <c r="E36" s="55" t="s">
        <v>368</v>
      </c>
      <c r="F36" s="55" t="s">
        <v>368</v>
      </c>
      <c r="G36" s="69" t="s">
        <v>368</v>
      </c>
      <c r="H36" s="69" t="s">
        <v>368</v>
      </c>
      <c r="I36" s="69" t="s">
        <v>368</v>
      </c>
      <c r="J36" s="69" t="s">
        <v>368</v>
      </c>
      <c r="K36" s="69" t="s">
        <v>368</v>
      </c>
      <c r="L36" s="69" t="s">
        <v>368</v>
      </c>
      <c r="M36" s="19"/>
      <c r="N36" s="55" t="s">
        <v>368</v>
      </c>
      <c r="O36" s="55" t="s">
        <v>368</v>
      </c>
      <c r="P36" s="55" t="s">
        <v>368</v>
      </c>
      <c r="Q36" s="55" t="s">
        <v>368</v>
      </c>
      <c r="R36" s="55" t="s">
        <v>368</v>
      </c>
      <c r="S36" s="55" t="s">
        <v>368</v>
      </c>
      <c r="T36" s="55" t="s">
        <v>368</v>
      </c>
      <c r="U36" s="55" t="s">
        <v>368</v>
      </c>
      <c r="V36" s="55" t="s">
        <v>368</v>
      </c>
      <c r="W36" s="55" t="s">
        <v>368</v>
      </c>
      <c r="X36" s="55" t="s">
        <v>368</v>
      </c>
      <c r="Y36" s="327" t="s">
        <v>31</v>
      </c>
    </row>
    <row r="37" spans="1:34" s="50" customFormat="1" ht="15" customHeight="1" x14ac:dyDescent="0.15">
      <c r="A37" s="45"/>
      <c r="B37" s="508" t="s">
        <v>840</v>
      </c>
      <c r="C37" s="508"/>
      <c r="D37" s="52" t="s">
        <v>32</v>
      </c>
      <c r="E37" s="55" t="s">
        <v>368</v>
      </c>
      <c r="F37" s="55" t="s">
        <v>368</v>
      </c>
      <c r="G37" s="69" t="s">
        <v>368</v>
      </c>
      <c r="H37" s="69" t="s">
        <v>368</v>
      </c>
      <c r="I37" s="69" t="s">
        <v>368</v>
      </c>
      <c r="J37" s="69" t="s">
        <v>368</v>
      </c>
      <c r="K37" s="69" t="s">
        <v>368</v>
      </c>
      <c r="L37" s="69" t="s">
        <v>368</v>
      </c>
      <c r="M37" s="19"/>
      <c r="N37" s="55" t="s">
        <v>368</v>
      </c>
      <c r="O37" s="55" t="s">
        <v>368</v>
      </c>
      <c r="P37" s="55" t="s">
        <v>368</v>
      </c>
      <c r="Q37" s="55" t="s">
        <v>368</v>
      </c>
      <c r="R37" s="55" t="s">
        <v>368</v>
      </c>
      <c r="S37" s="55" t="s">
        <v>368</v>
      </c>
      <c r="T37" s="55" t="s">
        <v>368</v>
      </c>
      <c r="U37" s="55" t="s">
        <v>368</v>
      </c>
      <c r="V37" s="55" t="s">
        <v>368</v>
      </c>
      <c r="W37" s="55" t="s">
        <v>368</v>
      </c>
      <c r="X37" s="55" t="s">
        <v>368</v>
      </c>
      <c r="Y37" s="327" t="s">
        <v>32</v>
      </c>
    </row>
    <row r="38" spans="1:34" ht="15" customHeight="1" x14ac:dyDescent="0.15">
      <c r="B38" s="496" t="s">
        <v>396</v>
      </c>
      <c r="C38" s="496"/>
      <c r="D38" s="52" t="s">
        <v>33</v>
      </c>
      <c r="E38" s="55">
        <v>182</v>
      </c>
      <c r="F38" s="55">
        <v>63</v>
      </c>
      <c r="G38" s="69">
        <v>119</v>
      </c>
      <c r="H38" s="69">
        <v>118</v>
      </c>
      <c r="I38" s="69">
        <v>1</v>
      </c>
      <c r="J38" s="69" t="s">
        <v>368</v>
      </c>
      <c r="K38" s="69" t="s">
        <v>368</v>
      </c>
      <c r="L38" s="69" t="s">
        <v>368</v>
      </c>
      <c r="N38" s="55">
        <v>182</v>
      </c>
      <c r="O38" s="55" t="s">
        <v>368</v>
      </c>
      <c r="P38" s="55" t="s">
        <v>368</v>
      </c>
      <c r="Q38" s="55">
        <v>1</v>
      </c>
      <c r="R38" s="55" t="s">
        <v>368</v>
      </c>
      <c r="S38" s="55">
        <v>1</v>
      </c>
      <c r="T38" s="55">
        <v>1</v>
      </c>
      <c r="U38" s="55">
        <v>3</v>
      </c>
      <c r="V38" s="55">
        <v>3</v>
      </c>
      <c r="W38" s="55">
        <v>6</v>
      </c>
      <c r="X38" s="55">
        <v>58</v>
      </c>
      <c r="Y38" s="327" t="s">
        <v>33</v>
      </c>
    </row>
    <row r="39" spans="1:34" s="50" customFormat="1" ht="15" customHeight="1" x14ac:dyDescent="0.15">
      <c r="A39" s="45"/>
      <c r="B39" s="496" t="s">
        <v>397</v>
      </c>
      <c r="C39" s="496"/>
      <c r="D39" s="52" t="s">
        <v>34</v>
      </c>
      <c r="E39" s="55">
        <v>4</v>
      </c>
      <c r="F39" s="55">
        <v>1</v>
      </c>
      <c r="G39" s="69">
        <v>3</v>
      </c>
      <c r="H39" s="69">
        <v>3</v>
      </c>
      <c r="I39" s="69" t="s">
        <v>368</v>
      </c>
      <c r="J39" s="69" t="s">
        <v>368</v>
      </c>
      <c r="K39" s="69" t="s">
        <v>368</v>
      </c>
      <c r="L39" s="69" t="s">
        <v>368</v>
      </c>
      <c r="M39" s="19"/>
      <c r="N39" s="55">
        <v>4</v>
      </c>
      <c r="O39" s="55">
        <v>1</v>
      </c>
      <c r="P39" s="55" t="s">
        <v>368</v>
      </c>
      <c r="Q39" s="55" t="s">
        <v>368</v>
      </c>
      <c r="R39" s="55" t="s">
        <v>368</v>
      </c>
      <c r="S39" s="55" t="s">
        <v>368</v>
      </c>
      <c r="T39" s="55" t="s">
        <v>368</v>
      </c>
      <c r="U39" s="55" t="s">
        <v>368</v>
      </c>
      <c r="V39" s="55" t="s">
        <v>368</v>
      </c>
      <c r="W39" s="55">
        <v>1</v>
      </c>
      <c r="X39" s="55">
        <v>1</v>
      </c>
      <c r="Y39" s="327" t="s">
        <v>34</v>
      </c>
    </row>
    <row r="40" spans="1:34" ht="15" customHeight="1" x14ac:dyDescent="0.15">
      <c r="B40" s="496" t="s">
        <v>398</v>
      </c>
      <c r="C40" s="496"/>
      <c r="D40" s="52" t="s">
        <v>35</v>
      </c>
      <c r="E40" s="55">
        <v>4</v>
      </c>
      <c r="F40" s="55">
        <v>2</v>
      </c>
      <c r="G40" s="69">
        <v>2</v>
      </c>
      <c r="H40" s="69">
        <v>2</v>
      </c>
      <c r="I40" s="69" t="s">
        <v>368</v>
      </c>
      <c r="J40" s="69" t="s">
        <v>368</v>
      </c>
      <c r="K40" s="69" t="s">
        <v>368</v>
      </c>
      <c r="L40" s="69" t="s">
        <v>368</v>
      </c>
      <c r="N40" s="55">
        <v>4</v>
      </c>
      <c r="O40" s="55" t="s">
        <v>368</v>
      </c>
      <c r="P40" s="55" t="s">
        <v>368</v>
      </c>
      <c r="Q40" s="55" t="s">
        <v>368</v>
      </c>
      <c r="R40" s="55">
        <v>1</v>
      </c>
      <c r="S40" s="55">
        <v>1</v>
      </c>
      <c r="T40" s="55" t="s">
        <v>368</v>
      </c>
      <c r="U40" s="55" t="s">
        <v>368</v>
      </c>
      <c r="V40" s="55" t="s">
        <v>368</v>
      </c>
      <c r="W40" s="55" t="s">
        <v>368</v>
      </c>
      <c r="X40" s="55">
        <v>1</v>
      </c>
      <c r="Y40" s="327" t="s">
        <v>35</v>
      </c>
    </row>
    <row r="41" spans="1:34" s="50" customFormat="1" ht="15" customHeight="1" x14ac:dyDescent="0.15">
      <c r="A41" s="45"/>
      <c r="B41" s="496" t="s">
        <v>464</v>
      </c>
      <c r="C41" s="496"/>
      <c r="D41" s="52" t="s">
        <v>36</v>
      </c>
      <c r="E41" s="55">
        <v>1</v>
      </c>
      <c r="F41" s="55">
        <v>1</v>
      </c>
      <c r="G41" s="69" t="s">
        <v>368</v>
      </c>
      <c r="H41" s="69" t="s">
        <v>368</v>
      </c>
      <c r="I41" s="69" t="s">
        <v>368</v>
      </c>
      <c r="J41" s="69" t="s">
        <v>368</v>
      </c>
      <c r="K41" s="69" t="s">
        <v>368</v>
      </c>
      <c r="L41" s="69" t="s">
        <v>368</v>
      </c>
      <c r="M41" s="19"/>
      <c r="N41" s="55">
        <v>1</v>
      </c>
      <c r="O41" s="55" t="s">
        <v>368</v>
      </c>
      <c r="P41" s="55" t="s">
        <v>368</v>
      </c>
      <c r="Q41" s="55" t="s">
        <v>368</v>
      </c>
      <c r="R41" s="55" t="s">
        <v>368</v>
      </c>
      <c r="S41" s="55">
        <v>1</v>
      </c>
      <c r="T41" s="55" t="s">
        <v>368</v>
      </c>
      <c r="U41" s="55" t="s">
        <v>368</v>
      </c>
      <c r="V41" s="55" t="s">
        <v>368</v>
      </c>
      <c r="W41" s="55" t="s">
        <v>368</v>
      </c>
      <c r="X41" s="55" t="s">
        <v>368</v>
      </c>
      <c r="Y41" s="327" t="s">
        <v>36</v>
      </c>
    </row>
    <row r="42" spans="1:34" s="50" customFormat="1" ht="15" customHeight="1" x14ac:dyDescent="0.15">
      <c r="A42" s="45"/>
      <c r="B42" s="496" t="s">
        <v>465</v>
      </c>
      <c r="C42" s="496"/>
      <c r="D42" s="52" t="s">
        <v>37</v>
      </c>
      <c r="E42" s="55">
        <v>9</v>
      </c>
      <c r="F42" s="55" t="s">
        <v>368</v>
      </c>
      <c r="G42" s="69">
        <v>9</v>
      </c>
      <c r="H42" s="69">
        <v>9</v>
      </c>
      <c r="I42" s="69" t="s">
        <v>368</v>
      </c>
      <c r="J42" s="69" t="s">
        <v>368</v>
      </c>
      <c r="K42" s="69" t="s">
        <v>368</v>
      </c>
      <c r="L42" s="69" t="s">
        <v>368</v>
      </c>
      <c r="M42" s="19"/>
      <c r="N42" s="55">
        <v>9</v>
      </c>
      <c r="O42" s="55" t="s">
        <v>368</v>
      </c>
      <c r="P42" s="55" t="s">
        <v>368</v>
      </c>
      <c r="Q42" s="55" t="s">
        <v>368</v>
      </c>
      <c r="R42" s="55" t="s">
        <v>368</v>
      </c>
      <c r="S42" s="55" t="s">
        <v>368</v>
      </c>
      <c r="T42" s="55" t="s">
        <v>368</v>
      </c>
      <c r="U42" s="55" t="s">
        <v>368</v>
      </c>
      <c r="V42" s="55" t="s">
        <v>368</v>
      </c>
      <c r="W42" s="55" t="s">
        <v>368</v>
      </c>
      <c r="X42" s="55">
        <v>1</v>
      </c>
      <c r="Y42" s="327" t="s">
        <v>37</v>
      </c>
    </row>
    <row r="43" spans="1:34" s="50" customFormat="1" ht="15" customHeight="1" x14ac:dyDescent="0.15">
      <c r="A43" s="45"/>
      <c r="B43" s="496" t="s">
        <v>467</v>
      </c>
      <c r="C43" s="496"/>
      <c r="D43" s="52" t="s">
        <v>38</v>
      </c>
      <c r="E43" s="55">
        <v>3</v>
      </c>
      <c r="F43" s="55">
        <v>1</v>
      </c>
      <c r="G43" s="69">
        <v>2</v>
      </c>
      <c r="H43" s="69">
        <v>2</v>
      </c>
      <c r="I43" s="69" t="s">
        <v>368</v>
      </c>
      <c r="J43" s="69" t="s">
        <v>368</v>
      </c>
      <c r="K43" s="69" t="s">
        <v>368</v>
      </c>
      <c r="L43" s="69" t="s">
        <v>368</v>
      </c>
      <c r="M43" s="19"/>
      <c r="N43" s="55">
        <v>3</v>
      </c>
      <c r="O43" s="55" t="s">
        <v>368</v>
      </c>
      <c r="P43" s="55" t="s">
        <v>368</v>
      </c>
      <c r="Q43" s="55" t="s">
        <v>368</v>
      </c>
      <c r="R43" s="55" t="s">
        <v>368</v>
      </c>
      <c r="S43" s="55" t="s">
        <v>368</v>
      </c>
      <c r="T43" s="55" t="s">
        <v>368</v>
      </c>
      <c r="U43" s="55" t="s">
        <v>368</v>
      </c>
      <c r="V43" s="55" t="s">
        <v>368</v>
      </c>
      <c r="W43" s="55">
        <v>2</v>
      </c>
      <c r="X43" s="55" t="s">
        <v>368</v>
      </c>
      <c r="Y43" s="327" t="s">
        <v>38</v>
      </c>
      <c r="AB43" s="53"/>
      <c r="AC43" s="53"/>
      <c r="AD43" s="53"/>
      <c r="AE43" s="53"/>
      <c r="AF43" s="53"/>
      <c r="AG43" s="53"/>
      <c r="AH43" s="53"/>
    </row>
    <row r="44" spans="1:34" ht="15" customHeight="1" x14ac:dyDescent="0.15">
      <c r="B44" s="496" t="s">
        <v>399</v>
      </c>
      <c r="C44" s="496"/>
      <c r="D44" s="52" t="s">
        <v>39</v>
      </c>
      <c r="E44" s="55" t="s">
        <v>368</v>
      </c>
      <c r="F44" s="55" t="s">
        <v>368</v>
      </c>
      <c r="G44" s="69" t="s">
        <v>368</v>
      </c>
      <c r="H44" s="69" t="s">
        <v>368</v>
      </c>
      <c r="I44" s="69" t="s">
        <v>368</v>
      </c>
      <c r="J44" s="69" t="s">
        <v>368</v>
      </c>
      <c r="K44" s="69" t="s">
        <v>368</v>
      </c>
      <c r="L44" s="69" t="s">
        <v>368</v>
      </c>
      <c r="N44" s="55" t="s">
        <v>368</v>
      </c>
      <c r="O44" s="55" t="s">
        <v>368</v>
      </c>
      <c r="P44" s="55" t="s">
        <v>368</v>
      </c>
      <c r="Q44" s="55" t="s">
        <v>368</v>
      </c>
      <c r="R44" s="55" t="s">
        <v>368</v>
      </c>
      <c r="S44" s="55" t="s">
        <v>368</v>
      </c>
      <c r="T44" s="55" t="s">
        <v>368</v>
      </c>
      <c r="U44" s="55" t="s">
        <v>368</v>
      </c>
      <c r="V44" s="55" t="s">
        <v>368</v>
      </c>
      <c r="W44" s="55" t="s">
        <v>368</v>
      </c>
      <c r="X44" s="55" t="s">
        <v>368</v>
      </c>
      <c r="Y44" s="327" t="s">
        <v>39</v>
      </c>
    </row>
    <row r="45" spans="1:34" s="50" customFormat="1" ht="15" customHeight="1" x14ac:dyDescent="0.15">
      <c r="A45" s="45"/>
      <c r="B45" s="496" t="s">
        <v>400</v>
      </c>
      <c r="C45" s="496"/>
      <c r="D45" s="52" t="s">
        <v>40</v>
      </c>
      <c r="E45" s="55">
        <v>4</v>
      </c>
      <c r="F45" s="55">
        <v>4</v>
      </c>
      <c r="G45" s="69" t="s">
        <v>368</v>
      </c>
      <c r="H45" s="69" t="s">
        <v>368</v>
      </c>
      <c r="I45" s="69" t="s">
        <v>368</v>
      </c>
      <c r="J45" s="69" t="s">
        <v>368</v>
      </c>
      <c r="K45" s="69" t="s">
        <v>368</v>
      </c>
      <c r="L45" s="69" t="s">
        <v>368</v>
      </c>
      <c r="M45" s="19"/>
      <c r="N45" s="55">
        <v>4</v>
      </c>
      <c r="O45" s="55" t="s">
        <v>368</v>
      </c>
      <c r="P45" s="55">
        <v>3</v>
      </c>
      <c r="Q45" s="55" t="s">
        <v>368</v>
      </c>
      <c r="R45" s="55" t="s">
        <v>368</v>
      </c>
      <c r="S45" s="55" t="s">
        <v>368</v>
      </c>
      <c r="T45" s="55" t="s">
        <v>368</v>
      </c>
      <c r="U45" s="55" t="s">
        <v>368</v>
      </c>
      <c r="V45" s="55">
        <v>1</v>
      </c>
      <c r="W45" s="55" t="s">
        <v>368</v>
      </c>
      <c r="X45" s="55" t="s">
        <v>368</v>
      </c>
      <c r="Y45" s="327" t="s">
        <v>40</v>
      </c>
    </row>
    <row r="46" spans="1:34" ht="15" customHeight="1" x14ac:dyDescent="0.15">
      <c r="B46" s="496" t="s">
        <v>423</v>
      </c>
      <c r="C46" s="496"/>
      <c r="D46" s="52" t="s">
        <v>41</v>
      </c>
      <c r="E46" s="55">
        <v>10</v>
      </c>
      <c r="F46" s="55">
        <v>9</v>
      </c>
      <c r="G46" s="69">
        <v>1</v>
      </c>
      <c r="H46" s="69">
        <v>1</v>
      </c>
      <c r="I46" s="69" t="s">
        <v>368</v>
      </c>
      <c r="J46" s="69" t="s">
        <v>368</v>
      </c>
      <c r="K46" s="69" t="s">
        <v>368</v>
      </c>
      <c r="L46" s="69" t="s">
        <v>368</v>
      </c>
      <c r="N46" s="55">
        <v>10</v>
      </c>
      <c r="O46" s="55" t="s">
        <v>368</v>
      </c>
      <c r="P46" s="55">
        <v>8</v>
      </c>
      <c r="Q46" s="55">
        <v>2</v>
      </c>
      <c r="R46" s="55" t="s">
        <v>368</v>
      </c>
      <c r="S46" s="55" t="s">
        <v>368</v>
      </c>
      <c r="T46" s="55" t="s">
        <v>368</v>
      </c>
      <c r="U46" s="55" t="s">
        <v>368</v>
      </c>
      <c r="V46" s="55" t="s">
        <v>368</v>
      </c>
      <c r="W46" s="55" t="s">
        <v>368</v>
      </c>
      <c r="X46" s="55" t="s">
        <v>368</v>
      </c>
      <c r="Y46" s="327" t="s">
        <v>41</v>
      </c>
    </row>
    <row r="47" spans="1:34" s="50" customFormat="1" ht="15" customHeight="1" x14ac:dyDescent="0.15">
      <c r="A47" s="45"/>
      <c r="B47" s="496" t="s">
        <v>401</v>
      </c>
      <c r="C47" s="496"/>
      <c r="D47" s="52" t="s">
        <v>42</v>
      </c>
      <c r="E47" s="55">
        <v>13</v>
      </c>
      <c r="F47" s="55" t="s">
        <v>368</v>
      </c>
      <c r="G47" s="69">
        <v>13</v>
      </c>
      <c r="H47" s="69">
        <v>13</v>
      </c>
      <c r="I47" s="69" t="s">
        <v>368</v>
      </c>
      <c r="J47" s="69" t="s">
        <v>368</v>
      </c>
      <c r="K47" s="69" t="s">
        <v>368</v>
      </c>
      <c r="L47" s="69" t="s">
        <v>368</v>
      </c>
      <c r="M47" s="19"/>
      <c r="N47" s="55">
        <v>13</v>
      </c>
      <c r="O47" s="55" t="s">
        <v>368</v>
      </c>
      <c r="P47" s="55" t="s">
        <v>368</v>
      </c>
      <c r="Q47" s="55" t="s">
        <v>368</v>
      </c>
      <c r="R47" s="55" t="s">
        <v>368</v>
      </c>
      <c r="S47" s="55" t="s">
        <v>368</v>
      </c>
      <c r="T47" s="55" t="s">
        <v>368</v>
      </c>
      <c r="U47" s="55" t="s">
        <v>368</v>
      </c>
      <c r="V47" s="55">
        <v>1</v>
      </c>
      <c r="W47" s="55">
        <v>1</v>
      </c>
      <c r="X47" s="55">
        <v>6</v>
      </c>
      <c r="Y47" s="327" t="s">
        <v>42</v>
      </c>
    </row>
    <row r="48" spans="1:34" ht="15" customHeight="1" x14ac:dyDescent="0.15">
      <c r="B48" s="496" t="s">
        <v>402</v>
      </c>
      <c r="C48" s="496"/>
      <c r="D48" s="52" t="s">
        <v>43</v>
      </c>
      <c r="E48" s="55" t="s">
        <v>368</v>
      </c>
      <c r="F48" s="55" t="s">
        <v>368</v>
      </c>
      <c r="G48" s="69" t="s">
        <v>368</v>
      </c>
      <c r="H48" s="69" t="s">
        <v>368</v>
      </c>
      <c r="I48" s="69" t="s">
        <v>368</v>
      </c>
      <c r="J48" s="69" t="s">
        <v>368</v>
      </c>
      <c r="K48" s="69" t="s">
        <v>368</v>
      </c>
      <c r="L48" s="69" t="s">
        <v>368</v>
      </c>
      <c r="N48" s="55" t="s">
        <v>368</v>
      </c>
      <c r="O48" s="55" t="s">
        <v>368</v>
      </c>
      <c r="P48" s="55" t="s">
        <v>368</v>
      </c>
      <c r="Q48" s="55" t="s">
        <v>368</v>
      </c>
      <c r="R48" s="55" t="s">
        <v>368</v>
      </c>
      <c r="S48" s="55" t="s">
        <v>368</v>
      </c>
      <c r="T48" s="55" t="s">
        <v>368</v>
      </c>
      <c r="U48" s="55" t="s">
        <v>368</v>
      </c>
      <c r="V48" s="55" t="s">
        <v>368</v>
      </c>
      <c r="W48" s="55" t="s">
        <v>368</v>
      </c>
      <c r="X48" s="55" t="s">
        <v>368</v>
      </c>
      <c r="Y48" s="327" t="s">
        <v>43</v>
      </c>
    </row>
    <row r="49" spans="1:32" s="50" customFormat="1" ht="15" customHeight="1" x14ac:dyDescent="0.15">
      <c r="A49" s="45"/>
      <c r="B49" s="496" t="s">
        <v>468</v>
      </c>
      <c r="C49" s="496"/>
      <c r="D49" s="52" t="s">
        <v>44</v>
      </c>
      <c r="E49" s="55">
        <v>2</v>
      </c>
      <c r="F49" s="55" t="s">
        <v>368</v>
      </c>
      <c r="G49" s="69">
        <v>2</v>
      </c>
      <c r="H49" s="69">
        <v>2</v>
      </c>
      <c r="I49" s="69" t="s">
        <v>368</v>
      </c>
      <c r="J49" s="69" t="s">
        <v>368</v>
      </c>
      <c r="K49" s="69" t="s">
        <v>368</v>
      </c>
      <c r="L49" s="69" t="s">
        <v>368</v>
      </c>
      <c r="M49" s="19"/>
      <c r="N49" s="55">
        <v>2</v>
      </c>
      <c r="O49" s="55" t="s">
        <v>368</v>
      </c>
      <c r="P49" s="55" t="s">
        <v>368</v>
      </c>
      <c r="Q49" s="55" t="s">
        <v>368</v>
      </c>
      <c r="R49" s="55" t="s">
        <v>368</v>
      </c>
      <c r="S49" s="55" t="s">
        <v>368</v>
      </c>
      <c r="T49" s="55" t="s">
        <v>368</v>
      </c>
      <c r="U49" s="55">
        <v>1</v>
      </c>
      <c r="V49" s="55" t="s">
        <v>368</v>
      </c>
      <c r="W49" s="55" t="s">
        <v>368</v>
      </c>
      <c r="X49" s="55" t="s">
        <v>368</v>
      </c>
      <c r="Y49" s="327" t="s">
        <v>44</v>
      </c>
    </row>
    <row r="50" spans="1:32" ht="15" customHeight="1" x14ac:dyDescent="0.15">
      <c r="B50" s="496" t="s">
        <v>403</v>
      </c>
      <c r="C50" s="496"/>
      <c r="D50" s="52" t="s">
        <v>45</v>
      </c>
      <c r="E50" s="55" t="s">
        <v>368</v>
      </c>
      <c r="F50" s="55" t="s">
        <v>368</v>
      </c>
      <c r="G50" s="69" t="s">
        <v>368</v>
      </c>
      <c r="H50" s="69" t="s">
        <v>368</v>
      </c>
      <c r="I50" s="69" t="s">
        <v>368</v>
      </c>
      <c r="J50" s="69" t="s">
        <v>368</v>
      </c>
      <c r="K50" s="69" t="s">
        <v>368</v>
      </c>
      <c r="L50" s="69" t="s">
        <v>368</v>
      </c>
      <c r="N50" s="55" t="s">
        <v>368</v>
      </c>
      <c r="O50" s="55" t="s">
        <v>368</v>
      </c>
      <c r="P50" s="55" t="s">
        <v>368</v>
      </c>
      <c r="Q50" s="55" t="s">
        <v>368</v>
      </c>
      <c r="R50" s="55" t="s">
        <v>368</v>
      </c>
      <c r="S50" s="55" t="s">
        <v>368</v>
      </c>
      <c r="T50" s="55" t="s">
        <v>368</v>
      </c>
      <c r="U50" s="55" t="s">
        <v>368</v>
      </c>
      <c r="V50" s="55" t="s">
        <v>368</v>
      </c>
      <c r="W50" s="55" t="s">
        <v>368</v>
      </c>
      <c r="X50" s="55" t="s">
        <v>368</v>
      </c>
      <c r="Y50" s="327" t="s">
        <v>45</v>
      </c>
    </row>
    <row r="51" spans="1:32" s="50" customFormat="1" ht="15" customHeight="1" x14ac:dyDescent="0.15">
      <c r="A51" s="45"/>
      <c r="B51" s="496" t="s">
        <v>404</v>
      </c>
      <c r="C51" s="496"/>
      <c r="D51" s="52" t="s">
        <v>46</v>
      </c>
      <c r="E51" s="55">
        <v>8</v>
      </c>
      <c r="F51" s="55">
        <v>7</v>
      </c>
      <c r="G51" s="69">
        <v>1</v>
      </c>
      <c r="H51" s="69">
        <v>1</v>
      </c>
      <c r="I51" s="69" t="s">
        <v>368</v>
      </c>
      <c r="J51" s="69" t="s">
        <v>368</v>
      </c>
      <c r="K51" s="69" t="s">
        <v>368</v>
      </c>
      <c r="L51" s="69" t="s">
        <v>368</v>
      </c>
      <c r="M51" s="19"/>
      <c r="N51" s="55">
        <v>8</v>
      </c>
      <c r="O51" s="55" t="s">
        <v>368</v>
      </c>
      <c r="P51" s="55">
        <v>5</v>
      </c>
      <c r="Q51" s="55" t="s">
        <v>368</v>
      </c>
      <c r="R51" s="55" t="s">
        <v>368</v>
      </c>
      <c r="S51" s="55">
        <v>1</v>
      </c>
      <c r="T51" s="55" t="s">
        <v>368</v>
      </c>
      <c r="U51" s="55">
        <v>2</v>
      </c>
      <c r="V51" s="55" t="s">
        <v>368</v>
      </c>
      <c r="W51" s="55" t="s">
        <v>368</v>
      </c>
      <c r="X51" s="55" t="s">
        <v>368</v>
      </c>
      <c r="Y51" s="327" t="s">
        <v>46</v>
      </c>
    </row>
    <row r="52" spans="1:32" ht="15" customHeight="1" x14ac:dyDescent="0.15">
      <c r="B52" s="496" t="s">
        <v>405</v>
      </c>
      <c r="C52" s="496"/>
      <c r="D52" s="52" t="s">
        <v>47</v>
      </c>
      <c r="E52" s="55">
        <v>82</v>
      </c>
      <c r="F52" s="55">
        <v>78</v>
      </c>
      <c r="G52" s="69">
        <v>4</v>
      </c>
      <c r="H52" s="69">
        <v>4</v>
      </c>
      <c r="I52" s="69" t="s">
        <v>368</v>
      </c>
      <c r="J52" s="69" t="s">
        <v>368</v>
      </c>
      <c r="K52" s="69" t="s">
        <v>368</v>
      </c>
      <c r="L52" s="69" t="s">
        <v>368</v>
      </c>
      <c r="N52" s="55">
        <v>82</v>
      </c>
      <c r="O52" s="55" t="s">
        <v>368</v>
      </c>
      <c r="P52" s="55">
        <v>12</v>
      </c>
      <c r="Q52" s="55">
        <v>16</v>
      </c>
      <c r="R52" s="55">
        <v>18</v>
      </c>
      <c r="S52" s="55">
        <v>24</v>
      </c>
      <c r="T52" s="55">
        <v>7</v>
      </c>
      <c r="U52" s="55">
        <v>2</v>
      </c>
      <c r="V52" s="55">
        <v>2</v>
      </c>
      <c r="W52" s="55">
        <v>1</v>
      </c>
      <c r="X52" s="55" t="s">
        <v>368</v>
      </c>
      <c r="Y52" s="327" t="s">
        <v>47</v>
      </c>
    </row>
    <row r="53" spans="1:32" s="50" customFormat="1" ht="15" customHeight="1" x14ac:dyDescent="0.15">
      <c r="A53" s="45"/>
      <c r="B53" s="496" t="s">
        <v>469</v>
      </c>
      <c r="C53" s="496"/>
      <c r="D53" s="52" t="s">
        <v>48</v>
      </c>
      <c r="E53" s="55">
        <v>10</v>
      </c>
      <c r="F53" s="55">
        <v>8</v>
      </c>
      <c r="G53" s="69">
        <v>2</v>
      </c>
      <c r="H53" s="69">
        <v>2</v>
      </c>
      <c r="I53" s="69" t="s">
        <v>368</v>
      </c>
      <c r="J53" s="69" t="s">
        <v>368</v>
      </c>
      <c r="K53" s="69" t="s">
        <v>368</v>
      </c>
      <c r="L53" s="69" t="s">
        <v>368</v>
      </c>
      <c r="M53" s="19"/>
      <c r="N53" s="55">
        <v>10</v>
      </c>
      <c r="O53" s="55" t="s">
        <v>368</v>
      </c>
      <c r="P53" s="55">
        <v>5</v>
      </c>
      <c r="Q53" s="55">
        <v>2</v>
      </c>
      <c r="R53" s="55" t="s">
        <v>368</v>
      </c>
      <c r="S53" s="55">
        <v>1</v>
      </c>
      <c r="T53" s="55" t="s">
        <v>368</v>
      </c>
      <c r="U53" s="55">
        <v>1</v>
      </c>
      <c r="V53" s="55" t="s">
        <v>368</v>
      </c>
      <c r="W53" s="55" t="s">
        <v>368</v>
      </c>
      <c r="X53" s="55">
        <v>1</v>
      </c>
      <c r="Y53" s="327" t="s">
        <v>48</v>
      </c>
    </row>
    <row r="54" spans="1:32" ht="15" customHeight="1" x14ac:dyDescent="0.15">
      <c r="B54" s="496" t="s">
        <v>406</v>
      </c>
      <c r="C54" s="496"/>
      <c r="D54" s="52" t="s">
        <v>49</v>
      </c>
      <c r="E54" s="55">
        <v>4</v>
      </c>
      <c r="F54" s="55" t="s">
        <v>368</v>
      </c>
      <c r="G54" s="69">
        <v>4</v>
      </c>
      <c r="H54" s="69">
        <v>4</v>
      </c>
      <c r="I54" s="69" t="s">
        <v>368</v>
      </c>
      <c r="J54" s="69" t="s">
        <v>368</v>
      </c>
      <c r="K54" s="69" t="s">
        <v>368</v>
      </c>
      <c r="L54" s="69" t="s">
        <v>368</v>
      </c>
      <c r="N54" s="55">
        <v>4</v>
      </c>
      <c r="O54" s="55" t="s">
        <v>368</v>
      </c>
      <c r="P54" s="55" t="s">
        <v>368</v>
      </c>
      <c r="Q54" s="55" t="s">
        <v>368</v>
      </c>
      <c r="R54" s="55" t="s">
        <v>368</v>
      </c>
      <c r="S54" s="55" t="s">
        <v>368</v>
      </c>
      <c r="T54" s="55" t="s">
        <v>368</v>
      </c>
      <c r="U54" s="55" t="s">
        <v>368</v>
      </c>
      <c r="V54" s="55">
        <v>1</v>
      </c>
      <c r="W54" s="55" t="s">
        <v>368</v>
      </c>
      <c r="X54" s="55">
        <v>1</v>
      </c>
      <c r="Y54" s="327" t="s">
        <v>49</v>
      </c>
    </row>
    <row r="55" spans="1:32" s="50" customFormat="1" ht="15" customHeight="1" x14ac:dyDescent="0.15">
      <c r="A55" s="45"/>
      <c r="B55" s="496" t="s">
        <v>407</v>
      </c>
      <c r="C55" s="496"/>
      <c r="D55" s="52" t="s">
        <v>288</v>
      </c>
      <c r="E55" s="55" t="s">
        <v>368</v>
      </c>
      <c r="F55" s="55" t="s">
        <v>368</v>
      </c>
      <c r="G55" s="69" t="s">
        <v>368</v>
      </c>
      <c r="H55" s="69" t="s">
        <v>368</v>
      </c>
      <c r="I55" s="69" t="s">
        <v>368</v>
      </c>
      <c r="J55" s="69" t="s">
        <v>368</v>
      </c>
      <c r="K55" s="69" t="s">
        <v>368</v>
      </c>
      <c r="L55" s="69" t="s">
        <v>368</v>
      </c>
      <c r="M55" s="21"/>
      <c r="N55" s="55" t="s">
        <v>368</v>
      </c>
      <c r="O55" s="55" t="s">
        <v>368</v>
      </c>
      <c r="P55" s="55" t="s">
        <v>368</v>
      </c>
      <c r="Q55" s="55" t="s">
        <v>368</v>
      </c>
      <c r="R55" s="55" t="s">
        <v>368</v>
      </c>
      <c r="S55" s="55" t="s">
        <v>368</v>
      </c>
      <c r="T55" s="55" t="s">
        <v>368</v>
      </c>
      <c r="U55" s="55" t="s">
        <v>368</v>
      </c>
      <c r="V55" s="55" t="s">
        <v>368</v>
      </c>
      <c r="W55" s="55" t="s">
        <v>368</v>
      </c>
      <c r="X55" s="55" t="s">
        <v>368</v>
      </c>
      <c r="Y55" s="327" t="s">
        <v>288</v>
      </c>
    </row>
    <row r="56" spans="1:32" ht="15" customHeight="1" x14ac:dyDescent="0.15">
      <c r="B56" s="510" t="s">
        <v>408</v>
      </c>
      <c r="C56" s="510"/>
      <c r="D56" s="52" t="s">
        <v>289</v>
      </c>
      <c r="E56" s="55">
        <v>2463</v>
      </c>
      <c r="F56" s="55">
        <v>2265</v>
      </c>
      <c r="G56" s="69">
        <v>198</v>
      </c>
      <c r="H56" s="69">
        <v>185</v>
      </c>
      <c r="I56" s="69">
        <v>5</v>
      </c>
      <c r="J56" s="69">
        <v>2</v>
      </c>
      <c r="K56" s="69">
        <v>6</v>
      </c>
      <c r="L56" s="69" t="s">
        <v>368</v>
      </c>
      <c r="N56" s="55">
        <v>2463</v>
      </c>
      <c r="O56" s="55">
        <v>47</v>
      </c>
      <c r="P56" s="55">
        <v>1232</v>
      </c>
      <c r="Q56" s="55">
        <v>445</v>
      </c>
      <c r="R56" s="55">
        <v>176</v>
      </c>
      <c r="S56" s="55">
        <v>136</v>
      </c>
      <c r="T56" s="55">
        <v>69</v>
      </c>
      <c r="U56" s="55">
        <v>64</v>
      </c>
      <c r="V56" s="55">
        <v>40</v>
      </c>
      <c r="W56" s="55">
        <v>48</v>
      </c>
      <c r="X56" s="55">
        <v>76</v>
      </c>
      <c r="Y56" s="327" t="s">
        <v>289</v>
      </c>
      <c r="Z56" s="49"/>
      <c r="AA56" s="49"/>
      <c r="AB56" s="49"/>
      <c r="AC56" s="49"/>
      <c r="AD56" s="49"/>
      <c r="AE56" s="49"/>
      <c r="AF56" s="49"/>
    </row>
    <row r="57" spans="1:32" ht="15" customHeight="1" x14ac:dyDescent="0.15">
      <c r="B57" s="496" t="s">
        <v>409</v>
      </c>
      <c r="C57" s="496"/>
      <c r="D57" s="52" t="s">
        <v>290</v>
      </c>
      <c r="E57" s="55">
        <v>336</v>
      </c>
      <c r="F57" s="55">
        <v>174</v>
      </c>
      <c r="G57" s="69">
        <v>162</v>
      </c>
      <c r="H57" s="69">
        <v>161</v>
      </c>
      <c r="I57" s="69">
        <v>1</v>
      </c>
      <c r="J57" s="69" t="s">
        <v>368</v>
      </c>
      <c r="K57" s="69" t="s">
        <v>368</v>
      </c>
      <c r="L57" s="69" t="s">
        <v>368</v>
      </c>
      <c r="N57" s="55">
        <v>336</v>
      </c>
      <c r="O57" s="55">
        <v>1</v>
      </c>
      <c r="P57" s="55">
        <v>33</v>
      </c>
      <c r="Q57" s="55">
        <v>21</v>
      </c>
      <c r="R57" s="55">
        <v>19</v>
      </c>
      <c r="S57" s="55">
        <v>29</v>
      </c>
      <c r="T57" s="55">
        <v>8</v>
      </c>
      <c r="U57" s="55">
        <v>9</v>
      </c>
      <c r="V57" s="55">
        <v>8</v>
      </c>
      <c r="W57" s="55">
        <v>11</v>
      </c>
      <c r="X57" s="55">
        <v>69</v>
      </c>
      <c r="Y57" s="327" t="s">
        <v>290</v>
      </c>
    </row>
    <row r="58" spans="1:32" ht="15" customHeight="1" x14ac:dyDescent="0.15">
      <c r="B58" s="496" t="s">
        <v>470</v>
      </c>
      <c r="C58" s="496"/>
      <c r="D58" s="52" t="s">
        <v>291</v>
      </c>
      <c r="E58" s="55">
        <v>2127</v>
      </c>
      <c r="F58" s="55">
        <v>2091</v>
      </c>
      <c r="G58" s="69">
        <v>36</v>
      </c>
      <c r="H58" s="69">
        <v>24</v>
      </c>
      <c r="I58" s="69">
        <v>4</v>
      </c>
      <c r="J58" s="69">
        <v>2</v>
      </c>
      <c r="K58" s="69">
        <v>6</v>
      </c>
      <c r="L58" s="69" t="s">
        <v>368</v>
      </c>
      <c r="N58" s="55">
        <v>2127</v>
      </c>
      <c r="O58" s="55">
        <v>46</v>
      </c>
      <c r="P58" s="55">
        <v>1199</v>
      </c>
      <c r="Q58" s="55">
        <v>424</v>
      </c>
      <c r="R58" s="55">
        <v>157</v>
      </c>
      <c r="S58" s="55">
        <v>107</v>
      </c>
      <c r="T58" s="55">
        <v>61</v>
      </c>
      <c r="U58" s="55">
        <v>55</v>
      </c>
      <c r="V58" s="55">
        <v>32</v>
      </c>
      <c r="W58" s="55">
        <v>37</v>
      </c>
      <c r="X58" s="55">
        <v>7</v>
      </c>
      <c r="Y58" s="327" t="s">
        <v>291</v>
      </c>
    </row>
    <row r="59" spans="1:32" ht="15" customHeight="1" x14ac:dyDescent="0.15">
      <c r="B59" s="496" t="s">
        <v>410</v>
      </c>
      <c r="C59" s="496"/>
      <c r="D59" s="52" t="s">
        <v>292</v>
      </c>
      <c r="E59" s="55">
        <v>88</v>
      </c>
      <c r="F59" s="55">
        <v>38</v>
      </c>
      <c r="G59" s="69">
        <v>50</v>
      </c>
      <c r="H59" s="69">
        <v>39</v>
      </c>
      <c r="I59" s="69">
        <v>2</v>
      </c>
      <c r="J59" s="69">
        <v>9</v>
      </c>
      <c r="K59" s="69" t="s">
        <v>368</v>
      </c>
      <c r="L59" s="69" t="s">
        <v>368</v>
      </c>
      <c r="N59" s="55">
        <v>88</v>
      </c>
      <c r="O59" s="55">
        <v>1</v>
      </c>
      <c r="P59" s="55">
        <v>20</v>
      </c>
      <c r="Q59" s="55">
        <v>9</v>
      </c>
      <c r="R59" s="55">
        <v>2</v>
      </c>
      <c r="S59" s="55">
        <v>7</v>
      </c>
      <c r="T59" s="55">
        <v>5</v>
      </c>
      <c r="U59" s="55">
        <v>4</v>
      </c>
      <c r="V59" s="55">
        <v>4</v>
      </c>
      <c r="W59" s="55">
        <v>16</v>
      </c>
      <c r="X59" s="55">
        <v>4</v>
      </c>
      <c r="Y59" s="327" t="s">
        <v>292</v>
      </c>
    </row>
    <row r="60" spans="1:32" ht="15" customHeight="1" x14ac:dyDescent="0.15">
      <c r="B60" s="509" t="s">
        <v>411</v>
      </c>
      <c r="C60" s="509"/>
      <c r="D60" s="52" t="s">
        <v>293</v>
      </c>
      <c r="E60" s="57">
        <v>3</v>
      </c>
      <c r="F60" s="57" t="s">
        <v>368</v>
      </c>
      <c r="G60" s="82">
        <v>3</v>
      </c>
      <c r="H60" s="82">
        <v>3</v>
      </c>
      <c r="I60" s="82" t="s">
        <v>368</v>
      </c>
      <c r="J60" s="82" t="s">
        <v>368</v>
      </c>
      <c r="K60" s="82" t="s">
        <v>368</v>
      </c>
      <c r="L60" s="82" t="s">
        <v>368</v>
      </c>
      <c r="N60" s="57">
        <v>3</v>
      </c>
      <c r="O60" s="57" t="s">
        <v>368</v>
      </c>
      <c r="P60" s="57" t="s">
        <v>368</v>
      </c>
      <c r="Q60" s="57" t="s">
        <v>368</v>
      </c>
      <c r="R60" s="57" t="s">
        <v>368</v>
      </c>
      <c r="S60" s="57" t="s">
        <v>368</v>
      </c>
      <c r="T60" s="57" t="s">
        <v>368</v>
      </c>
      <c r="U60" s="57" t="s">
        <v>368</v>
      </c>
      <c r="V60" s="57" t="s">
        <v>368</v>
      </c>
      <c r="W60" s="57" t="s">
        <v>368</v>
      </c>
      <c r="X60" s="57" t="s">
        <v>368</v>
      </c>
      <c r="Y60" s="442" t="s">
        <v>293</v>
      </c>
    </row>
    <row r="61" spans="1:32" ht="15" customHeight="1" x14ac:dyDescent="0.15">
      <c r="B61" s="511" t="s">
        <v>835</v>
      </c>
      <c r="C61" s="511"/>
      <c r="D61" s="511"/>
      <c r="E61" s="511"/>
      <c r="F61" s="511"/>
      <c r="G61" s="511"/>
      <c r="H61" s="511"/>
      <c r="I61" s="511"/>
      <c r="J61" s="511"/>
      <c r="K61" s="511"/>
      <c r="L61" s="511"/>
      <c r="N61" s="19"/>
      <c r="O61" s="19"/>
      <c r="P61" s="19"/>
    </row>
    <row r="79" spans="2:2" ht="15" customHeight="1" x14ac:dyDescent="0.15">
      <c r="B79" s="45" t="s">
        <v>287</v>
      </c>
    </row>
  </sheetData>
  <mergeCells count="71">
    <mergeCell ref="B61:L61"/>
    <mergeCell ref="P6:P9"/>
    <mergeCell ref="O6:O9"/>
    <mergeCell ref="N6:N9"/>
    <mergeCell ref="B58:C58"/>
    <mergeCell ref="B51:C51"/>
    <mergeCell ref="B39:C39"/>
    <mergeCell ref="B40:C40"/>
    <mergeCell ref="B42:C42"/>
    <mergeCell ref="B43:C43"/>
    <mergeCell ref="B44:C44"/>
    <mergeCell ref="B45:C45"/>
    <mergeCell ref="B46:C46"/>
    <mergeCell ref="B47:C47"/>
    <mergeCell ref="B48:C48"/>
    <mergeCell ref="B49:C49"/>
    <mergeCell ref="B59:C59"/>
    <mergeCell ref="B60:C60"/>
    <mergeCell ref="B52:C52"/>
    <mergeCell ref="B53:C53"/>
    <mergeCell ref="B54:C54"/>
    <mergeCell ref="B55:C55"/>
    <mergeCell ref="B56:C56"/>
    <mergeCell ref="B57:C57"/>
    <mergeCell ref="B50:C50"/>
    <mergeCell ref="B41:C41"/>
    <mergeCell ref="B38:C38"/>
    <mergeCell ref="B25:C25"/>
    <mergeCell ref="B26:C26"/>
    <mergeCell ref="B27:C27"/>
    <mergeCell ref="B28:C28"/>
    <mergeCell ref="B29:C29"/>
    <mergeCell ref="B30:C30"/>
    <mergeCell ref="B31:C31"/>
    <mergeCell ref="B32:C32"/>
    <mergeCell ref="B33:C33"/>
    <mergeCell ref="B34:C34"/>
    <mergeCell ref="B35:C35"/>
    <mergeCell ref="B36:C36"/>
    <mergeCell ref="B37:C37"/>
    <mergeCell ref="B24:C24"/>
    <mergeCell ref="B13:C13"/>
    <mergeCell ref="B14:C14"/>
    <mergeCell ref="B15:C15"/>
    <mergeCell ref="B16:C16"/>
    <mergeCell ref="B17:C17"/>
    <mergeCell ref="B18:C18"/>
    <mergeCell ref="B19:C19"/>
    <mergeCell ref="B20:C20"/>
    <mergeCell ref="B21:C21"/>
    <mergeCell ref="B22:C22"/>
    <mergeCell ref="B23:C23"/>
    <mergeCell ref="F6:F9"/>
    <mergeCell ref="K7:K9"/>
    <mergeCell ref="L7:L9"/>
    <mergeCell ref="B12:C12"/>
    <mergeCell ref="E6:E9"/>
    <mergeCell ref="B6:D9"/>
    <mergeCell ref="G7:G9"/>
    <mergeCell ref="H7:H9"/>
    <mergeCell ref="I7:I9"/>
    <mergeCell ref="J7:J9"/>
    <mergeCell ref="G6:L6"/>
    <mergeCell ref="V6:V9"/>
    <mergeCell ref="W6:W9"/>
    <mergeCell ref="X6:X9"/>
    <mergeCell ref="Q6:Q9"/>
    <mergeCell ref="R6:R9"/>
    <mergeCell ref="S6:S9"/>
    <mergeCell ref="T6:T9"/>
    <mergeCell ref="U6:U9"/>
  </mergeCells>
  <phoneticPr fontId="1"/>
  <conditionalFormatting sqref="K11:L60 Q11:R60 B11:E60">
    <cfRule type="expression" dxfId="504" priority="24" stopIfTrue="1">
      <formula>MOD(ROW(),2)=0</formula>
    </cfRule>
    <cfRule type="expression" dxfId="503" priority="26" stopIfTrue="1">
      <formula>MOD(ROW(),2)=0</formula>
    </cfRule>
  </conditionalFormatting>
  <conditionalFormatting sqref="Y11:Y60">
    <cfRule type="expression" dxfId="502" priority="18" stopIfTrue="1">
      <formula>MOD(ROW(),2)=0</formula>
    </cfRule>
    <cfRule type="expression" dxfId="501" priority="19" stopIfTrue="1">
      <formula>MOD(ROW(),2)=0</formula>
    </cfRule>
  </conditionalFormatting>
  <conditionalFormatting sqref="F11:F60">
    <cfRule type="expression" dxfId="500" priority="16" stopIfTrue="1">
      <formula>MOD(ROW(),2)=0</formula>
    </cfRule>
    <cfRule type="expression" dxfId="499" priority="17" stopIfTrue="1">
      <formula>MOD(ROW(),2)=0</formula>
    </cfRule>
  </conditionalFormatting>
  <conditionalFormatting sqref="S11:X60">
    <cfRule type="expression" dxfId="498" priority="14" stopIfTrue="1">
      <formula>MOD(ROW(),2)=0</formula>
    </cfRule>
    <cfRule type="expression" dxfId="497" priority="15" stopIfTrue="1">
      <formula>MOD(ROW(),2)=0</formula>
    </cfRule>
  </conditionalFormatting>
  <conditionalFormatting sqref="G11:H60">
    <cfRule type="expression" dxfId="496" priority="12" stopIfTrue="1">
      <formula>MOD(ROW(),2)=0</formula>
    </cfRule>
    <cfRule type="expression" dxfId="495" priority="13" stopIfTrue="1">
      <formula>MOD(ROW(),2)=0</formula>
    </cfRule>
  </conditionalFormatting>
  <conditionalFormatting sqref="I11:J60">
    <cfRule type="expression" dxfId="494" priority="10" stopIfTrue="1">
      <formula>MOD(ROW(),2)=0</formula>
    </cfRule>
    <cfRule type="expression" dxfId="493" priority="11" stopIfTrue="1">
      <formula>MOD(ROW(),2)=0</formula>
    </cfRule>
  </conditionalFormatting>
  <conditionalFormatting sqref="P11:P60">
    <cfRule type="expression" dxfId="492" priority="6" stopIfTrue="1">
      <formula>MOD(ROW(),2)=0</formula>
    </cfRule>
    <cfRule type="expression" dxfId="491" priority="7" stopIfTrue="1">
      <formula>MOD(ROW(),2)=0</formula>
    </cfRule>
  </conditionalFormatting>
  <conditionalFormatting sqref="O11:O60">
    <cfRule type="expression" dxfId="490" priority="4" stopIfTrue="1">
      <formula>MOD(ROW(),2)=0</formula>
    </cfRule>
    <cfRule type="expression" dxfId="489" priority="5" stopIfTrue="1">
      <formula>MOD(ROW(),2)=0</formula>
    </cfRule>
  </conditionalFormatting>
  <conditionalFormatting sqref="N11:N60">
    <cfRule type="expression" dxfId="488" priority="2" stopIfTrue="1">
      <formula>MOD(ROW(),2)=0</formula>
    </cfRule>
    <cfRule type="expression" dxfId="487" priority="3" stopIfTrue="1">
      <formula>MOD(ROW(),2)=0</formula>
    </cfRule>
  </conditionalFormatting>
  <conditionalFormatting sqref="B12:L60 N12:Y60">
    <cfRule type="expression" dxfId="486" priority="1">
      <formula>MOD(ROW(),2)=0</formula>
    </cfRule>
  </conditionalFormatting>
  <pageMargins left="0" right="0.39370078740157483" top="0.39370078740157483" bottom="0.39370078740157483" header="0.31496062992125984" footer="0"/>
  <pageSetup paperSize="9" scale="95" firstPageNumber="30" fitToWidth="0" orientation="portrait" useFirstPageNumber="1" r:id="rId1"/>
  <headerFooter>
    <oddFooter>&amp;C&amp;"ＭＳ ゴシック,標準"&amp;10-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FC1F-ED8B-49E0-B641-698C90494709}">
  <dimension ref="B1:X71"/>
  <sheetViews>
    <sheetView showGridLines="0" workbookViewId="0">
      <selection activeCell="Z21" sqref="Z21"/>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1" width="10.125" style="19" customWidth="1"/>
    <col min="12" max="12" width="0.875" style="19" customWidth="1"/>
    <col min="13" max="13" width="4.625" style="19" customWidth="1"/>
    <col min="14" max="22" width="9.625" style="19" customWidth="1"/>
    <col min="23" max="23" width="3.625" style="19" customWidth="1"/>
    <col min="24" max="16384" width="9" style="19"/>
  </cols>
  <sheetData>
    <row r="1" spans="2:23" s="62" customFormat="1" ht="13.5" customHeight="1" x14ac:dyDescent="0.15">
      <c r="B1" s="61" t="s">
        <v>743</v>
      </c>
    </row>
    <row r="2" spans="2:23" s="62" customFormat="1" ht="13.5" customHeight="1" x14ac:dyDescent="0.15">
      <c r="B2" s="62" t="s">
        <v>430</v>
      </c>
    </row>
    <row r="3" spans="2:23" s="62" customFormat="1" ht="13.5" customHeight="1" x14ac:dyDescent="0.15">
      <c r="B3" s="62" t="s">
        <v>631</v>
      </c>
    </row>
    <row r="4" spans="2:23" s="62" customFormat="1" ht="13.5" customHeight="1" x14ac:dyDescent="0.15"/>
    <row r="5" spans="2:23" ht="13.5" customHeight="1" thickBot="1" x14ac:dyDescent="0.2">
      <c r="B5" s="63"/>
      <c r="C5" s="63"/>
      <c r="D5" s="63"/>
      <c r="E5" s="63"/>
      <c r="F5" s="63"/>
      <c r="G5" s="63"/>
      <c r="H5" s="63"/>
      <c r="I5" s="63"/>
      <c r="J5" s="63"/>
      <c r="K5" s="63"/>
      <c r="N5" s="63"/>
      <c r="O5" s="63"/>
      <c r="P5" s="63"/>
      <c r="Q5" s="63"/>
      <c r="R5" s="63"/>
      <c r="S5" s="63"/>
      <c r="T5" s="63"/>
      <c r="U5" s="63"/>
      <c r="V5" s="64" t="s">
        <v>62</v>
      </c>
      <c r="W5" s="63"/>
    </row>
    <row r="6" spans="2:23" ht="15" customHeight="1" thickTop="1" x14ac:dyDescent="0.15">
      <c r="B6" s="580" t="s">
        <v>0</v>
      </c>
      <c r="C6" s="580"/>
      <c r="D6" s="580"/>
      <c r="E6" s="597" t="s">
        <v>110</v>
      </c>
      <c r="F6" s="598"/>
      <c r="G6" s="598"/>
      <c r="H6" s="616"/>
      <c r="I6" s="597" t="s">
        <v>196</v>
      </c>
      <c r="J6" s="598"/>
      <c r="K6" s="616"/>
      <c r="M6" s="21"/>
      <c r="N6" s="598" t="s">
        <v>113</v>
      </c>
      <c r="O6" s="616"/>
      <c r="P6" s="623" t="s">
        <v>117</v>
      </c>
      <c r="Q6" s="580"/>
      <c r="R6" s="581"/>
      <c r="S6" s="580" t="s">
        <v>203</v>
      </c>
      <c r="T6" s="580"/>
      <c r="U6" s="580"/>
      <c r="V6" s="581"/>
    </row>
    <row r="7" spans="2:23" ht="15" customHeight="1" x14ac:dyDescent="0.15">
      <c r="B7" s="582"/>
      <c r="C7" s="582"/>
      <c r="D7" s="582"/>
      <c r="E7" s="617" t="s">
        <v>193</v>
      </c>
      <c r="F7" s="618"/>
      <c r="G7" s="618"/>
      <c r="H7" s="619"/>
      <c r="I7" s="582" t="s">
        <v>194</v>
      </c>
      <c r="J7" s="592" t="s">
        <v>195</v>
      </c>
      <c r="K7" s="573" t="s">
        <v>460</v>
      </c>
      <c r="M7" s="21"/>
      <c r="N7" s="657" t="s">
        <v>208</v>
      </c>
      <c r="O7" s="658"/>
      <c r="P7" s="592" t="s">
        <v>199</v>
      </c>
      <c r="Q7" s="659"/>
      <c r="R7" s="646"/>
      <c r="S7" s="592" t="s">
        <v>204</v>
      </c>
      <c r="T7" s="592" t="s">
        <v>205</v>
      </c>
      <c r="U7" s="573" t="s">
        <v>206</v>
      </c>
      <c r="V7" s="573" t="s">
        <v>207</v>
      </c>
    </row>
    <row r="8" spans="2:23" ht="15" customHeight="1" x14ac:dyDescent="0.15">
      <c r="B8" s="582"/>
      <c r="C8" s="582"/>
      <c r="D8" s="582"/>
      <c r="E8" s="590" t="s">
        <v>461</v>
      </c>
      <c r="F8" s="596" t="s">
        <v>462</v>
      </c>
      <c r="G8" s="624" t="s">
        <v>463</v>
      </c>
      <c r="H8" s="573" t="s">
        <v>192</v>
      </c>
      <c r="I8" s="582"/>
      <c r="J8" s="590"/>
      <c r="K8" s="576"/>
      <c r="M8" s="21"/>
      <c r="N8" s="599" t="s">
        <v>197</v>
      </c>
      <c r="O8" s="573" t="s">
        <v>198</v>
      </c>
      <c r="P8" s="573" t="s">
        <v>200</v>
      </c>
      <c r="Q8" s="592" t="s">
        <v>201</v>
      </c>
      <c r="R8" s="573" t="s">
        <v>202</v>
      </c>
      <c r="S8" s="571"/>
      <c r="T8" s="571"/>
      <c r="U8" s="574"/>
      <c r="V8" s="576"/>
    </row>
    <row r="9" spans="2:23" ht="15" customHeight="1" x14ac:dyDescent="0.15">
      <c r="B9" s="584"/>
      <c r="C9" s="584"/>
      <c r="D9" s="584"/>
      <c r="E9" s="591"/>
      <c r="F9" s="575"/>
      <c r="G9" s="591"/>
      <c r="H9" s="577"/>
      <c r="I9" s="584"/>
      <c r="J9" s="591"/>
      <c r="K9" s="577"/>
      <c r="M9" s="21"/>
      <c r="N9" s="584"/>
      <c r="O9" s="577"/>
      <c r="P9" s="577"/>
      <c r="Q9" s="572"/>
      <c r="R9" s="577"/>
      <c r="S9" s="572"/>
      <c r="T9" s="572"/>
      <c r="U9" s="575"/>
      <c r="V9" s="577"/>
      <c r="W9" s="65"/>
    </row>
    <row r="10" spans="2:23" ht="11.25" customHeight="1" x14ac:dyDescent="0.15">
      <c r="B10" s="90" t="s">
        <v>309</v>
      </c>
      <c r="C10" s="445"/>
      <c r="D10" s="445"/>
      <c r="E10" s="451"/>
      <c r="F10" s="445"/>
      <c r="G10" s="445"/>
      <c r="H10" s="445"/>
      <c r="I10" s="445"/>
      <c r="J10" s="445"/>
      <c r="K10" s="445"/>
      <c r="N10" s="445"/>
      <c r="O10" s="445"/>
      <c r="P10" s="445"/>
      <c r="Q10" s="448"/>
      <c r="R10" s="445"/>
      <c r="S10" s="445"/>
      <c r="T10" s="445"/>
      <c r="U10" s="445"/>
      <c r="V10" s="446"/>
      <c r="W10" s="21"/>
    </row>
    <row r="11" spans="2:23" s="37" customFormat="1" ht="11.25" customHeight="1" x14ac:dyDescent="0.15">
      <c r="B11" s="35" t="s">
        <v>310</v>
      </c>
      <c r="C11" s="35"/>
      <c r="D11" s="334" t="s">
        <v>10</v>
      </c>
      <c r="E11" s="329" t="s">
        <v>368</v>
      </c>
      <c r="F11" s="329" t="s">
        <v>368</v>
      </c>
      <c r="G11" s="329" t="s">
        <v>368</v>
      </c>
      <c r="H11" s="329" t="s">
        <v>368</v>
      </c>
      <c r="I11" s="329" t="s">
        <v>368</v>
      </c>
      <c r="J11" s="329" t="s">
        <v>368</v>
      </c>
      <c r="K11" s="329" t="s">
        <v>368</v>
      </c>
      <c r="N11" s="329" t="s">
        <v>368</v>
      </c>
      <c r="O11" s="329" t="s">
        <v>368</v>
      </c>
      <c r="P11" s="329" t="s">
        <v>368</v>
      </c>
      <c r="Q11" s="329">
        <v>2</v>
      </c>
      <c r="R11" s="329" t="s">
        <v>368</v>
      </c>
      <c r="S11" s="329" t="s">
        <v>368</v>
      </c>
      <c r="T11" s="329" t="s">
        <v>368</v>
      </c>
      <c r="U11" s="329" t="s">
        <v>368</v>
      </c>
      <c r="V11" s="336">
        <v>3</v>
      </c>
      <c r="W11" s="337" t="s">
        <v>10</v>
      </c>
    </row>
    <row r="12" spans="2:23" ht="11.25" customHeight="1" x14ac:dyDescent="0.15">
      <c r="B12" s="88" t="s">
        <v>278</v>
      </c>
      <c r="C12" s="88"/>
      <c r="D12" s="18" t="s">
        <v>11</v>
      </c>
      <c r="E12" s="69" t="s">
        <v>368</v>
      </c>
      <c r="F12" s="69" t="s">
        <v>368</v>
      </c>
      <c r="G12" s="69" t="s">
        <v>368</v>
      </c>
      <c r="H12" s="69" t="s">
        <v>368</v>
      </c>
      <c r="I12" s="69" t="s">
        <v>368</v>
      </c>
      <c r="J12" s="69" t="s">
        <v>368</v>
      </c>
      <c r="K12" s="69" t="s">
        <v>368</v>
      </c>
      <c r="N12" s="69" t="s">
        <v>368</v>
      </c>
      <c r="O12" s="69" t="s">
        <v>368</v>
      </c>
      <c r="P12" s="69" t="s">
        <v>368</v>
      </c>
      <c r="Q12" s="69">
        <v>2</v>
      </c>
      <c r="R12" s="69" t="s">
        <v>368</v>
      </c>
      <c r="S12" s="69" t="s">
        <v>368</v>
      </c>
      <c r="T12" s="69" t="s">
        <v>368</v>
      </c>
      <c r="U12" s="69" t="s">
        <v>368</v>
      </c>
      <c r="V12" s="70">
        <v>1</v>
      </c>
      <c r="W12" s="20" t="s">
        <v>11</v>
      </c>
    </row>
    <row r="13" spans="2:23" ht="11.25" customHeight="1" x14ac:dyDescent="0.15">
      <c r="B13" s="88" t="s">
        <v>311</v>
      </c>
      <c r="C13" s="88"/>
      <c r="D13" s="18" t="s">
        <v>12</v>
      </c>
      <c r="E13" s="69" t="s">
        <v>368</v>
      </c>
      <c r="F13" s="69" t="s">
        <v>368</v>
      </c>
      <c r="G13" s="69" t="s">
        <v>368</v>
      </c>
      <c r="H13" s="69" t="s">
        <v>368</v>
      </c>
      <c r="I13" s="69" t="s">
        <v>368</v>
      </c>
      <c r="J13" s="69" t="s">
        <v>368</v>
      </c>
      <c r="K13" s="69" t="s">
        <v>368</v>
      </c>
      <c r="N13" s="69" t="s">
        <v>368</v>
      </c>
      <c r="O13" s="69" t="s">
        <v>368</v>
      </c>
      <c r="P13" s="69" t="s">
        <v>368</v>
      </c>
      <c r="Q13" s="69" t="s">
        <v>368</v>
      </c>
      <c r="R13" s="69" t="s">
        <v>368</v>
      </c>
      <c r="S13" s="69" t="s">
        <v>368</v>
      </c>
      <c r="T13" s="69" t="s">
        <v>368</v>
      </c>
      <c r="U13" s="69" t="s">
        <v>368</v>
      </c>
      <c r="V13" s="70" t="s">
        <v>368</v>
      </c>
      <c r="W13" s="20" t="s">
        <v>12</v>
      </c>
    </row>
    <row r="14" spans="2:23" ht="11.25" customHeight="1" x14ac:dyDescent="0.15">
      <c r="B14" s="88" t="s">
        <v>279</v>
      </c>
      <c r="C14" s="88"/>
      <c r="D14" s="18" t="s">
        <v>13</v>
      </c>
      <c r="E14" s="69" t="s">
        <v>368</v>
      </c>
      <c r="F14" s="69" t="s">
        <v>368</v>
      </c>
      <c r="G14" s="69" t="s">
        <v>368</v>
      </c>
      <c r="H14" s="69" t="s">
        <v>368</v>
      </c>
      <c r="I14" s="69" t="s">
        <v>368</v>
      </c>
      <c r="J14" s="69" t="s">
        <v>368</v>
      </c>
      <c r="K14" s="69" t="s">
        <v>368</v>
      </c>
      <c r="N14" s="69" t="s">
        <v>368</v>
      </c>
      <c r="O14" s="69" t="s">
        <v>368</v>
      </c>
      <c r="P14" s="69" t="s">
        <v>368</v>
      </c>
      <c r="Q14" s="69" t="s">
        <v>368</v>
      </c>
      <c r="R14" s="69" t="s">
        <v>368</v>
      </c>
      <c r="S14" s="69" t="s">
        <v>368</v>
      </c>
      <c r="T14" s="69" t="s">
        <v>368</v>
      </c>
      <c r="U14" s="69" t="s">
        <v>368</v>
      </c>
      <c r="V14" s="70">
        <v>2</v>
      </c>
      <c r="W14" s="20" t="s">
        <v>13</v>
      </c>
    </row>
    <row r="15" spans="2:23" s="37" customFormat="1" ht="11.25" customHeight="1" x14ac:dyDescent="0.15">
      <c r="B15" s="35" t="s">
        <v>312</v>
      </c>
      <c r="C15" s="35"/>
      <c r="D15" s="334" t="s">
        <v>14</v>
      </c>
      <c r="E15" s="329" t="s">
        <v>368</v>
      </c>
      <c r="F15" s="329" t="s">
        <v>368</v>
      </c>
      <c r="G15" s="329" t="s">
        <v>368</v>
      </c>
      <c r="H15" s="329" t="s">
        <v>368</v>
      </c>
      <c r="I15" s="329" t="s">
        <v>368</v>
      </c>
      <c r="J15" s="329" t="s">
        <v>368</v>
      </c>
      <c r="K15" s="329" t="s">
        <v>368</v>
      </c>
      <c r="N15" s="329" t="s">
        <v>368</v>
      </c>
      <c r="O15" s="329" t="s">
        <v>368</v>
      </c>
      <c r="P15" s="329" t="s">
        <v>368</v>
      </c>
      <c r="Q15" s="329">
        <v>2</v>
      </c>
      <c r="R15" s="329" t="s">
        <v>368</v>
      </c>
      <c r="S15" s="329" t="s">
        <v>368</v>
      </c>
      <c r="T15" s="329" t="s">
        <v>368</v>
      </c>
      <c r="U15" s="329" t="s">
        <v>368</v>
      </c>
      <c r="V15" s="336" t="s">
        <v>368</v>
      </c>
      <c r="W15" s="337" t="s">
        <v>14</v>
      </c>
    </row>
    <row r="16" spans="2:23" ht="11.25" customHeight="1" x14ac:dyDescent="0.15">
      <c r="B16" s="88" t="s">
        <v>280</v>
      </c>
      <c r="C16" s="88"/>
      <c r="D16" s="18" t="s">
        <v>15</v>
      </c>
      <c r="E16" s="69" t="s">
        <v>368</v>
      </c>
      <c r="F16" s="69" t="s">
        <v>368</v>
      </c>
      <c r="G16" s="69" t="s">
        <v>368</v>
      </c>
      <c r="H16" s="69" t="s">
        <v>368</v>
      </c>
      <c r="I16" s="69" t="s">
        <v>368</v>
      </c>
      <c r="J16" s="69" t="s">
        <v>368</v>
      </c>
      <c r="K16" s="69" t="s">
        <v>368</v>
      </c>
      <c r="N16" s="69" t="s">
        <v>368</v>
      </c>
      <c r="O16" s="69" t="s">
        <v>368</v>
      </c>
      <c r="P16" s="69" t="s">
        <v>368</v>
      </c>
      <c r="Q16" s="69">
        <v>1</v>
      </c>
      <c r="R16" s="69" t="s">
        <v>368</v>
      </c>
      <c r="S16" s="69" t="s">
        <v>368</v>
      </c>
      <c r="T16" s="69" t="s">
        <v>368</v>
      </c>
      <c r="U16" s="69" t="s">
        <v>368</v>
      </c>
      <c r="V16" s="70" t="s">
        <v>368</v>
      </c>
      <c r="W16" s="20" t="s">
        <v>15</v>
      </c>
    </row>
    <row r="17" spans="2:23" ht="11.25" customHeight="1" x14ac:dyDescent="0.15">
      <c r="B17" s="88" t="s">
        <v>281</v>
      </c>
      <c r="C17" s="88"/>
      <c r="D17" s="18" t="s">
        <v>16</v>
      </c>
      <c r="E17" s="69" t="s">
        <v>368</v>
      </c>
      <c r="F17" s="69" t="s">
        <v>368</v>
      </c>
      <c r="G17" s="69" t="s">
        <v>368</v>
      </c>
      <c r="H17" s="69" t="s">
        <v>368</v>
      </c>
      <c r="I17" s="69" t="s">
        <v>368</v>
      </c>
      <c r="J17" s="69" t="s">
        <v>368</v>
      </c>
      <c r="K17" s="69" t="s">
        <v>368</v>
      </c>
      <c r="N17" s="69" t="s">
        <v>368</v>
      </c>
      <c r="O17" s="69" t="s">
        <v>368</v>
      </c>
      <c r="P17" s="69" t="s">
        <v>368</v>
      </c>
      <c r="Q17" s="69">
        <v>1</v>
      </c>
      <c r="R17" s="69" t="s">
        <v>368</v>
      </c>
      <c r="S17" s="69" t="s">
        <v>368</v>
      </c>
      <c r="T17" s="69" t="s">
        <v>368</v>
      </c>
      <c r="U17" s="69" t="s">
        <v>368</v>
      </c>
      <c r="V17" s="70" t="s">
        <v>368</v>
      </c>
      <c r="W17" s="20" t="s">
        <v>16</v>
      </c>
    </row>
    <row r="18" spans="2:23" s="37" customFormat="1" ht="11.25" customHeight="1" x14ac:dyDescent="0.15">
      <c r="B18" s="35" t="s">
        <v>313</v>
      </c>
      <c r="C18" s="35"/>
      <c r="D18" s="334" t="s">
        <v>17</v>
      </c>
      <c r="E18" s="329" t="s">
        <v>368</v>
      </c>
      <c r="F18" s="329" t="s">
        <v>368</v>
      </c>
      <c r="G18" s="329" t="s">
        <v>368</v>
      </c>
      <c r="H18" s="329" t="s">
        <v>368</v>
      </c>
      <c r="I18" s="329" t="s">
        <v>368</v>
      </c>
      <c r="J18" s="329" t="s">
        <v>368</v>
      </c>
      <c r="K18" s="329" t="s">
        <v>368</v>
      </c>
      <c r="N18" s="329" t="s">
        <v>368</v>
      </c>
      <c r="O18" s="329" t="s">
        <v>368</v>
      </c>
      <c r="P18" s="329" t="s">
        <v>368</v>
      </c>
      <c r="Q18" s="329">
        <v>3</v>
      </c>
      <c r="R18" s="329" t="s">
        <v>368</v>
      </c>
      <c r="S18" s="329" t="s">
        <v>368</v>
      </c>
      <c r="T18" s="329" t="s">
        <v>368</v>
      </c>
      <c r="U18" s="329" t="s">
        <v>368</v>
      </c>
      <c r="V18" s="336" t="s">
        <v>368</v>
      </c>
      <c r="W18" s="337" t="s">
        <v>17</v>
      </c>
    </row>
    <row r="19" spans="2:23" ht="11.25" customHeight="1" x14ac:dyDescent="0.15">
      <c r="B19" s="88" t="s">
        <v>282</v>
      </c>
      <c r="C19" s="88"/>
      <c r="D19" s="18" t="s">
        <v>18</v>
      </c>
      <c r="E19" s="69" t="s">
        <v>368</v>
      </c>
      <c r="F19" s="69" t="s">
        <v>368</v>
      </c>
      <c r="G19" s="69" t="s">
        <v>368</v>
      </c>
      <c r="H19" s="69" t="s">
        <v>368</v>
      </c>
      <c r="I19" s="69" t="s">
        <v>368</v>
      </c>
      <c r="J19" s="69" t="s">
        <v>368</v>
      </c>
      <c r="K19" s="69" t="s">
        <v>368</v>
      </c>
      <c r="N19" s="69" t="s">
        <v>368</v>
      </c>
      <c r="O19" s="69" t="s">
        <v>368</v>
      </c>
      <c r="P19" s="69" t="s">
        <v>368</v>
      </c>
      <c r="Q19" s="69">
        <v>3</v>
      </c>
      <c r="R19" s="69" t="s">
        <v>368</v>
      </c>
      <c r="S19" s="69" t="s">
        <v>368</v>
      </c>
      <c r="T19" s="69" t="s">
        <v>368</v>
      </c>
      <c r="U19" s="69" t="s">
        <v>368</v>
      </c>
      <c r="V19" s="70" t="s">
        <v>368</v>
      </c>
      <c r="W19" s="20" t="s">
        <v>18</v>
      </c>
    </row>
    <row r="20" spans="2:23" ht="11.25" customHeight="1" x14ac:dyDescent="0.15">
      <c r="B20" s="88" t="s">
        <v>283</v>
      </c>
      <c r="C20" s="88"/>
      <c r="D20" s="18" t="s">
        <v>19</v>
      </c>
      <c r="E20" s="69" t="s">
        <v>368</v>
      </c>
      <c r="F20" s="69" t="s">
        <v>368</v>
      </c>
      <c r="G20" s="69" t="s">
        <v>368</v>
      </c>
      <c r="H20" s="69" t="s">
        <v>368</v>
      </c>
      <c r="I20" s="69" t="s">
        <v>368</v>
      </c>
      <c r="J20" s="69" t="s">
        <v>368</v>
      </c>
      <c r="K20" s="69" t="s">
        <v>368</v>
      </c>
      <c r="N20" s="69" t="s">
        <v>368</v>
      </c>
      <c r="O20" s="69" t="s">
        <v>368</v>
      </c>
      <c r="P20" s="69" t="s">
        <v>368</v>
      </c>
      <c r="Q20" s="69" t="s">
        <v>368</v>
      </c>
      <c r="R20" s="69" t="s">
        <v>368</v>
      </c>
      <c r="S20" s="69" t="s">
        <v>368</v>
      </c>
      <c r="T20" s="69" t="s">
        <v>368</v>
      </c>
      <c r="U20" s="69" t="s">
        <v>368</v>
      </c>
      <c r="V20" s="70" t="s">
        <v>368</v>
      </c>
      <c r="W20" s="20" t="s">
        <v>19</v>
      </c>
    </row>
    <row r="21" spans="2:23" s="37" customFormat="1" ht="11.25" customHeight="1" x14ac:dyDescent="0.15">
      <c r="B21" s="35" t="s">
        <v>314</v>
      </c>
      <c r="C21" s="35"/>
      <c r="D21" s="334" t="s">
        <v>20</v>
      </c>
      <c r="E21" s="329" t="s">
        <v>368</v>
      </c>
      <c r="F21" s="329" t="s">
        <v>368</v>
      </c>
      <c r="G21" s="329" t="s">
        <v>368</v>
      </c>
      <c r="H21" s="329" t="s">
        <v>368</v>
      </c>
      <c r="I21" s="329" t="s">
        <v>368</v>
      </c>
      <c r="J21" s="329" t="s">
        <v>368</v>
      </c>
      <c r="K21" s="329" t="s">
        <v>368</v>
      </c>
      <c r="N21" s="329" t="s">
        <v>368</v>
      </c>
      <c r="O21" s="329" t="s">
        <v>368</v>
      </c>
      <c r="P21" s="329" t="s">
        <v>368</v>
      </c>
      <c r="Q21" s="329">
        <v>1</v>
      </c>
      <c r="R21" s="329" t="s">
        <v>368</v>
      </c>
      <c r="S21" s="329" t="s">
        <v>368</v>
      </c>
      <c r="T21" s="329" t="s">
        <v>368</v>
      </c>
      <c r="U21" s="329" t="s">
        <v>368</v>
      </c>
      <c r="V21" s="336">
        <v>2</v>
      </c>
      <c r="W21" s="337" t="s">
        <v>20</v>
      </c>
    </row>
    <row r="22" spans="2:23" ht="11.25" customHeight="1" x14ac:dyDescent="0.15">
      <c r="B22" s="88" t="s">
        <v>284</v>
      </c>
      <c r="C22" s="88"/>
      <c r="D22" s="18" t="s">
        <v>21</v>
      </c>
      <c r="E22" s="69" t="s">
        <v>368</v>
      </c>
      <c r="F22" s="69" t="s">
        <v>368</v>
      </c>
      <c r="G22" s="69" t="s">
        <v>368</v>
      </c>
      <c r="H22" s="69" t="s">
        <v>368</v>
      </c>
      <c r="I22" s="69" t="s">
        <v>368</v>
      </c>
      <c r="J22" s="69" t="s">
        <v>368</v>
      </c>
      <c r="K22" s="69" t="s">
        <v>368</v>
      </c>
      <c r="N22" s="69" t="s">
        <v>368</v>
      </c>
      <c r="O22" s="69" t="s">
        <v>368</v>
      </c>
      <c r="P22" s="69" t="s">
        <v>368</v>
      </c>
      <c r="Q22" s="69">
        <v>1</v>
      </c>
      <c r="R22" s="69" t="s">
        <v>368</v>
      </c>
      <c r="S22" s="69" t="s">
        <v>368</v>
      </c>
      <c r="T22" s="69" t="s">
        <v>368</v>
      </c>
      <c r="U22" s="69" t="s">
        <v>368</v>
      </c>
      <c r="V22" s="70">
        <v>2</v>
      </c>
      <c r="W22" s="20" t="s">
        <v>21</v>
      </c>
    </row>
    <row r="23" spans="2:23" s="37" customFormat="1" ht="11.25" customHeight="1" x14ac:dyDescent="0.15">
      <c r="B23" s="35" t="s">
        <v>315</v>
      </c>
      <c r="C23" s="35"/>
      <c r="D23" s="334" t="s">
        <v>22</v>
      </c>
      <c r="E23" s="329" t="s">
        <v>368</v>
      </c>
      <c r="F23" s="329" t="s">
        <v>368</v>
      </c>
      <c r="G23" s="329" t="s">
        <v>368</v>
      </c>
      <c r="H23" s="329" t="s">
        <v>368</v>
      </c>
      <c r="I23" s="329" t="s">
        <v>368</v>
      </c>
      <c r="J23" s="329" t="s">
        <v>368</v>
      </c>
      <c r="K23" s="329" t="s">
        <v>368</v>
      </c>
      <c r="N23" s="329">
        <v>1</v>
      </c>
      <c r="O23" s="329" t="s">
        <v>368</v>
      </c>
      <c r="P23" s="329" t="s">
        <v>368</v>
      </c>
      <c r="Q23" s="329" t="s">
        <v>368</v>
      </c>
      <c r="R23" s="329" t="s">
        <v>368</v>
      </c>
      <c r="S23" s="329" t="s">
        <v>368</v>
      </c>
      <c r="T23" s="329" t="s">
        <v>368</v>
      </c>
      <c r="U23" s="329" t="s">
        <v>368</v>
      </c>
      <c r="V23" s="336" t="s">
        <v>368</v>
      </c>
      <c r="W23" s="337" t="s">
        <v>22</v>
      </c>
    </row>
    <row r="24" spans="2:23" ht="11.25" customHeight="1" x14ac:dyDescent="0.15">
      <c r="B24" s="88" t="s">
        <v>285</v>
      </c>
      <c r="C24" s="88"/>
      <c r="D24" s="18" t="s">
        <v>23</v>
      </c>
      <c r="E24" s="69" t="s">
        <v>368</v>
      </c>
      <c r="F24" s="69" t="s">
        <v>368</v>
      </c>
      <c r="G24" s="69" t="s">
        <v>368</v>
      </c>
      <c r="H24" s="69" t="s">
        <v>368</v>
      </c>
      <c r="I24" s="69" t="s">
        <v>368</v>
      </c>
      <c r="J24" s="69" t="s">
        <v>368</v>
      </c>
      <c r="K24" s="69" t="s">
        <v>368</v>
      </c>
      <c r="N24" s="69">
        <v>1</v>
      </c>
      <c r="O24" s="69" t="s">
        <v>368</v>
      </c>
      <c r="P24" s="69" t="s">
        <v>368</v>
      </c>
      <c r="Q24" s="69" t="s">
        <v>368</v>
      </c>
      <c r="R24" s="69" t="s">
        <v>368</v>
      </c>
      <c r="S24" s="69" t="s">
        <v>368</v>
      </c>
      <c r="T24" s="69" t="s">
        <v>368</v>
      </c>
      <c r="U24" s="69" t="s">
        <v>368</v>
      </c>
      <c r="V24" s="70" t="s">
        <v>368</v>
      </c>
      <c r="W24" s="20" t="s">
        <v>23</v>
      </c>
    </row>
    <row r="25" spans="2:23" s="37" customFormat="1" ht="11.25" customHeight="1" x14ac:dyDescent="0.15">
      <c r="B25" s="35" t="s">
        <v>316</v>
      </c>
      <c r="C25" s="35"/>
      <c r="D25" s="334" t="s">
        <v>24</v>
      </c>
      <c r="E25" s="329">
        <v>1</v>
      </c>
      <c r="F25" s="329" t="s">
        <v>368</v>
      </c>
      <c r="G25" s="329" t="s">
        <v>368</v>
      </c>
      <c r="H25" s="329" t="s">
        <v>368</v>
      </c>
      <c r="I25" s="329" t="s">
        <v>368</v>
      </c>
      <c r="J25" s="329">
        <v>2</v>
      </c>
      <c r="K25" s="329">
        <v>23</v>
      </c>
      <c r="N25" s="329">
        <v>1</v>
      </c>
      <c r="O25" s="329">
        <v>1</v>
      </c>
      <c r="P25" s="329">
        <v>2</v>
      </c>
      <c r="Q25" s="329">
        <v>21</v>
      </c>
      <c r="R25" s="329" t="s">
        <v>368</v>
      </c>
      <c r="S25" s="329">
        <v>7</v>
      </c>
      <c r="T25" s="329">
        <v>5</v>
      </c>
      <c r="U25" s="329" t="s">
        <v>368</v>
      </c>
      <c r="V25" s="336" t="s">
        <v>368</v>
      </c>
      <c r="W25" s="337" t="s">
        <v>24</v>
      </c>
    </row>
    <row r="26" spans="2:23" ht="11.25" customHeight="1" x14ac:dyDescent="0.15">
      <c r="B26" s="88" t="s">
        <v>317</v>
      </c>
      <c r="C26" s="88"/>
      <c r="D26" s="18" t="s">
        <v>25</v>
      </c>
      <c r="E26" s="69">
        <v>1</v>
      </c>
      <c r="F26" s="69" t="s">
        <v>368</v>
      </c>
      <c r="G26" s="69" t="s">
        <v>368</v>
      </c>
      <c r="H26" s="69" t="s">
        <v>368</v>
      </c>
      <c r="I26" s="69" t="s">
        <v>368</v>
      </c>
      <c r="J26" s="69">
        <v>2</v>
      </c>
      <c r="K26" s="69">
        <v>20</v>
      </c>
      <c r="N26" s="69">
        <v>1</v>
      </c>
      <c r="O26" s="69">
        <v>1</v>
      </c>
      <c r="P26" s="69" t="s">
        <v>368</v>
      </c>
      <c r="Q26" s="69">
        <v>13</v>
      </c>
      <c r="R26" s="69" t="s">
        <v>368</v>
      </c>
      <c r="S26" s="69">
        <v>2</v>
      </c>
      <c r="T26" s="69">
        <v>4</v>
      </c>
      <c r="U26" s="69" t="s">
        <v>368</v>
      </c>
      <c r="V26" s="70" t="s">
        <v>368</v>
      </c>
      <c r="W26" s="20" t="s">
        <v>25</v>
      </c>
    </row>
    <row r="27" spans="2:23" ht="11.25" customHeight="1" x14ac:dyDescent="0.15">
      <c r="B27" s="88" t="s">
        <v>286</v>
      </c>
      <c r="C27" s="88"/>
      <c r="D27" s="18" t="s">
        <v>26</v>
      </c>
      <c r="E27" s="69" t="s">
        <v>368</v>
      </c>
      <c r="F27" s="69" t="s">
        <v>368</v>
      </c>
      <c r="G27" s="69" t="s">
        <v>368</v>
      </c>
      <c r="H27" s="69" t="s">
        <v>368</v>
      </c>
      <c r="I27" s="69" t="s">
        <v>368</v>
      </c>
      <c r="J27" s="69" t="s">
        <v>368</v>
      </c>
      <c r="K27" s="69">
        <v>3</v>
      </c>
      <c r="N27" s="69" t="s">
        <v>368</v>
      </c>
      <c r="O27" s="69" t="s">
        <v>368</v>
      </c>
      <c r="P27" s="69">
        <v>2</v>
      </c>
      <c r="Q27" s="69">
        <v>8</v>
      </c>
      <c r="R27" s="69" t="s">
        <v>368</v>
      </c>
      <c r="S27" s="69">
        <v>5</v>
      </c>
      <c r="T27" s="69">
        <v>1</v>
      </c>
      <c r="U27" s="69" t="s">
        <v>368</v>
      </c>
      <c r="V27" s="70" t="s">
        <v>368</v>
      </c>
      <c r="W27" s="20" t="s">
        <v>26</v>
      </c>
    </row>
    <row r="28" spans="2:23" s="37" customFormat="1" ht="11.25" customHeight="1" x14ac:dyDescent="0.15">
      <c r="B28" s="35" t="s">
        <v>318</v>
      </c>
      <c r="C28" s="35"/>
      <c r="D28" s="334" t="s">
        <v>27</v>
      </c>
      <c r="E28" s="329" t="s">
        <v>368</v>
      </c>
      <c r="F28" s="329" t="s">
        <v>368</v>
      </c>
      <c r="G28" s="329" t="s">
        <v>368</v>
      </c>
      <c r="H28" s="329" t="s">
        <v>368</v>
      </c>
      <c r="I28" s="329">
        <v>6</v>
      </c>
      <c r="J28" s="329" t="s">
        <v>368</v>
      </c>
      <c r="K28" s="329" t="s">
        <v>368</v>
      </c>
      <c r="N28" s="329" t="s">
        <v>368</v>
      </c>
      <c r="O28" s="329" t="s">
        <v>368</v>
      </c>
      <c r="P28" s="329" t="s">
        <v>368</v>
      </c>
      <c r="Q28" s="329" t="s">
        <v>368</v>
      </c>
      <c r="R28" s="329" t="s">
        <v>368</v>
      </c>
      <c r="S28" s="329" t="s">
        <v>368</v>
      </c>
      <c r="T28" s="329" t="s">
        <v>368</v>
      </c>
      <c r="U28" s="329" t="s">
        <v>368</v>
      </c>
      <c r="V28" s="336" t="s">
        <v>368</v>
      </c>
      <c r="W28" s="337" t="s">
        <v>27</v>
      </c>
    </row>
    <row r="29" spans="2:23" ht="11.25" customHeight="1" x14ac:dyDescent="0.15">
      <c r="B29" s="88" t="s">
        <v>319</v>
      </c>
      <c r="C29" s="88"/>
      <c r="D29" s="18" t="s">
        <v>28</v>
      </c>
      <c r="E29" s="69" t="s">
        <v>368</v>
      </c>
      <c r="F29" s="69" t="s">
        <v>368</v>
      </c>
      <c r="G29" s="69" t="s">
        <v>368</v>
      </c>
      <c r="H29" s="69" t="s">
        <v>368</v>
      </c>
      <c r="I29" s="69">
        <v>6</v>
      </c>
      <c r="J29" s="69" t="s">
        <v>368</v>
      </c>
      <c r="K29" s="69" t="s">
        <v>368</v>
      </c>
      <c r="N29" s="69" t="s">
        <v>368</v>
      </c>
      <c r="O29" s="69" t="s">
        <v>368</v>
      </c>
      <c r="P29" s="69" t="s">
        <v>368</v>
      </c>
      <c r="Q29" s="69" t="s">
        <v>368</v>
      </c>
      <c r="R29" s="69" t="s">
        <v>368</v>
      </c>
      <c r="S29" s="69" t="s">
        <v>368</v>
      </c>
      <c r="T29" s="69" t="s">
        <v>368</v>
      </c>
      <c r="U29" s="69" t="s">
        <v>368</v>
      </c>
      <c r="V29" s="70" t="s">
        <v>368</v>
      </c>
      <c r="W29" s="20" t="s">
        <v>28</v>
      </c>
    </row>
    <row r="30" spans="2:23" s="37" customFormat="1" ht="11.25" customHeight="1" x14ac:dyDescent="0.15">
      <c r="B30" s="35" t="s">
        <v>320</v>
      </c>
      <c r="C30" s="35"/>
      <c r="D30" s="334" t="s">
        <v>29</v>
      </c>
      <c r="E30" s="329" t="s">
        <v>368</v>
      </c>
      <c r="F30" s="329" t="s">
        <v>368</v>
      </c>
      <c r="G30" s="329" t="s">
        <v>368</v>
      </c>
      <c r="H30" s="329" t="s">
        <v>368</v>
      </c>
      <c r="I30" s="329" t="s">
        <v>368</v>
      </c>
      <c r="J30" s="329" t="s">
        <v>368</v>
      </c>
      <c r="K30" s="329" t="s">
        <v>368</v>
      </c>
      <c r="N30" s="329" t="s">
        <v>368</v>
      </c>
      <c r="O30" s="329" t="s">
        <v>368</v>
      </c>
      <c r="P30" s="329" t="s">
        <v>368</v>
      </c>
      <c r="Q30" s="329">
        <v>5</v>
      </c>
      <c r="R30" s="329" t="s">
        <v>368</v>
      </c>
      <c r="S30" s="329" t="s">
        <v>368</v>
      </c>
      <c r="T30" s="329" t="s">
        <v>368</v>
      </c>
      <c r="U30" s="329" t="s">
        <v>368</v>
      </c>
      <c r="V30" s="336" t="s">
        <v>368</v>
      </c>
      <c r="W30" s="337" t="s">
        <v>29</v>
      </c>
    </row>
    <row r="31" spans="2:23" ht="11.25" customHeight="1" x14ac:dyDescent="0.15">
      <c r="B31" s="88" t="s">
        <v>321</v>
      </c>
      <c r="C31" s="88"/>
      <c r="D31" s="18" t="s">
        <v>30</v>
      </c>
      <c r="E31" s="69" t="s">
        <v>368</v>
      </c>
      <c r="F31" s="69" t="s">
        <v>368</v>
      </c>
      <c r="G31" s="69" t="s">
        <v>368</v>
      </c>
      <c r="H31" s="69" t="s">
        <v>368</v>
      </c>
      <c r="I31" s="69" t="s">
        <v>368</v>
      </c>
      <c r="J31" s="69" t="s">
        <v>368</v>
      </c>
      <c r="K31" s="69" t="s">
        <v>368</v>
      </c>
      <c r="N31" s="69" t="s">
        <v>368</v>
      </c>
      <c r="O31" s="69" t="s">
        <v>368</v>
      </c>
      <c r="P31" s="69" t="s">
        <v>368</v>
      </c>
      <c r="Q31" s="69">
        <v>5</v>
      </c>
      <c r="R31" s="69" t="s">
        <v>368</v>
      </c>
      <c r="S31" s="69" t="s">
        <v>368</v>
      </c>
      <c r="T31" s="69" t="s">
        <v>368</v>
      </c>
      <c r="U31" s="69" t="s">
        <v>368</v>
      </c>
      <c r="V31" s="70" t="s">
        <v>368</v>
      </c>
      <c r="W31" s="20" t="s">
        <v>30</v>
      </c>
    </row>
    <row r="32" spans="2:23" s="37" customFormat="1" ht="11.25" customHeight="1" x14ac:dyDescent="0.15">
      <c r="B32" s="35" t="s">
        <v>322</v>
      </c>
      <c r="C32" s="35"/>
      <c r="D32" s="334" t="s">
        <v>31</v>
      </c>
      <c r="E32" s="329" t="s">
        <v>368</v>
      </c>
      <c r="F32" s="329" t="s">
        <v>368</v>
      </c>
      <c r="G32" s="329" t="s">
        <v>368</v>
      </c>
      <c r="H32" s="329" t="s">
        <v>368</v>
      </c>
      <c r="I32" s="329" t="s">
        <v>368</v>
      </c>
      <c r="J32" s="329" t="s">
        <v>368</v>
      </c>
      <c r="K32" s="329" t="s">
        <v>368</v>
      </c>
      <c r="N32" s="329" t="s">
        <v>368</v>
      </c>
      <c r="O32" s="329" t="s">
        <v>368</v>
      </c>
      <c r="P32" s="329" t="s">
        <v>368</v>
      </c>
      <c r="Q32" s="329">
        <v>10</v>
      </c>
      <c r="R32" s="329" t="s">
        <v>368</v>
      </c>
      <c r="S32" s="329" t="s">
        <v>368</v>
      </c>
      <c r="T32" s="329" t="s">
        <v>368</v>
      </c>
      <c r="U32" s="329" t="s">
        <v>368</v>
      </c>
      <c r="V32" s="336" t="s">
        <v>368</v>
      </c>
      <c r="W32" s="337" t="s">
        <v>31</v>
      </c>
    </row>
    <row r="33" spans="2:23" ht="11.25" customHeight="1" x14ac:dyDescent="0.15">
      <c r="B33" s="88" t="s">
        <v>323</v>
      </c>
      <c r="C33" s="88"/>
      <c r="D33" s="18" t="s">
        <v>32</v>
      </c>
      <c r="E33" s="69" t="s">
        <v>368</v>
      </c>
      <c r="F33" s="69" t="s">
        <v>368</v>
      </c>
      <c r="G33" s="69" t="s">
        <v>368</v>
      </c>
      <c r="H33" s="69" t="s">
        <v>368</v>
      </c>
      <c r="I33" s="69" t="s">
        <v>368</v>
      </c>
      <c r="J33" s="69" t="s">
        <v>368</v>
      </c>
      <c r="K33" s="69" t="s">
        <v>368</v>
      </c>
      <c r="N33" s="69" t="s">
        <v>368</v>
      </c>
      <c r="O33" s="69" t="s">
        <v>368</v>
      </c>
      <c r="P33" s="69" t="s">
        <v>368</v>
      </c>
      <c r="Q33" s="69">
        <v>10</v>
      </c>
      <c r="R33" s="69" t="s">
        <v>368</v>
      </c>
      <c r="S33" s="69" t="s">
        <v>368</v>
      </c>
      <c r="T33" s="69" t="s">
        <v>368</v>
      </c>
      <c r="U33" s="69" t="s">
        <v>368</v>
      </c>
      <c r="V33" s="70" t="s">
        <v>368</v>
      </c>
      <c r="W33" s="20" t="s">
        <v>32</v>
      </c>
    </row>
    <row r="34" spans="2:23" s="37" customFormat="1" ht="11.25" customHeight="1" x14ac:dyDescent="0.15">
      <c r="B34" s="35" t="s">
        <v>324</v>
      </c>
      <c r="C34" s="35"/>
      <c r="D34" s="334" t="s">
        <v>33</v>
      </c>
      <c r="E34" s="329" t="s">
        <v>368</v>
      </c>
      <c r="F34" s="329" t="s">
        <v>368</v>
      </c>
      <c r="G34" s="329" t="s">
        <v>368</v>
      </c>
      <c r="H34" s="329" t="s">
        <v>368</v>
      </c>
      <c r="I34" s="329" t="s">
        <v>368</v>
      </c>
      <c r="J34" s="329">
        <v>1</v>
      </c>
      <c r="K34" s="329">
        <v>1</v>
      </c>
      <c r="N34" s="329" t="s">
        <v>368</v>
      </c>
      <c r="O34" s="329" t="s">
        <v>368</v>
      </c>
      <c r="P34" s="329">
        <v>5</v>
      </c>
      <c r="Q34" s="329">
        <v>19</v>
      </c>
      <c r="R34" s="329">
        <v>3</v>
      </c>
      <c r="S34" s="329">
        <v>1</v>
      </c>
      <c r="T34" s="329">
        <v>3</v>
      </c>
      <c r="U34" s="329" t="s">
        <v>368</v>
      </c>
      <c r="V34" s="336">
        <v>4</v>
      </c>
      <c r="W34" s="337" t="s">
        <v>33</v>
      </c>
    </row>
    <row r="35" spans="2:23" ht="11.25" customHeight="1" x14ac:dyDescent="0.15">
      <c r="B35" s="88" t="s">
        <v>325</v>
      </c>
      <c r="C35" s="88"/>
      <c r="D35" s="18" t="s">
        <v>34</v>
      </c>
      <c r="E35" s="69" t="s">
        <v>368</v>
      </c>
      <c r="F35" s="69" t="s">
        <v>368</v>
      </c>
      <c r="G35" s="69" t="s">
        <v>368</v>
      </c>
      <c r="H35" s="69" t="s">
        <v>368</v>
      </c>
      <c r="I35" s="69" t="s">
        <v>368</v>
      </c>
      <c r="J35" s="69">
        <v>1</v>
      </c>
      <c r="K35" s="69">
        <v>1</v>
      </c>
      <c r="N35" s="69" t="s">
        <v>368</v>
      </c>
      <c r="O35" s="69" t="s">
        <v>368</v>
      </c>
      <c r="P35" s="69">
        <v>2</v>
      </c>
      <c r="Q35" s="69" t="s">
        <v>368</v>
      </c>
      <c r="R35" s="69">
        <v>3</v>
      </c>
      <c r="S35" s="69" t="s">
        <v>368</v>
      </c>
      <c r="T35" s="69" t="s">
        <v>368</v>
      </c>
      <c r="U35" s="69" t="s">
        <v>368</v>
      </c>
      <c r="V35" s="70" t="s">
        <v>368</v>
      </c>
      <c r="W35" s="20" t="s">
        <v>34</v>
      </c>
    </row>
    <row r="36" spans="2:23" ht="11.25" customHeight="1" x14ac:dyDescent="0.15">
      <c r="B36" s="88" t="s">
        <v>326</v>
      </c>
      <c r="C36" s="88"/>
      <c r="D36" s="18" t="s">
        <v>35</v>
      </c>
      <c r="E36" s="69" t="s">
        <v>368</v>
      </c>
      <c r="F36" s="69" t="s">
        <v>368</v>
      </c>
      <c r="G36" s="69" t="s">
        <v>368</v>
      </c>
      <c r="H36" s="69" t="s">
        <v>368</v>
      </c>
      <c r="I36" s="69" t="s">
        <v>368</v>
      </c>
      <c r="J36" s="69" t="s">
        <v>368</v>
      </c>
      <c r="K36" s="69" t="s">
        <v>368</v>
      </c>
      <c r="N36" s="69" t="s">
        <v>368</v>
      </c>
      <c r="O36" s="69" t="s">
        <v>368</v>
      </c>
      <c r="P36" s="69">
        <v>3</v>
      </c>
      <c r="Q36" s="69">
        <v>7</v>
      </c>
      <c r="R36" s="69" t="s">
        <v>368</v>
      </c>
      <c r="S36" s="69">
        <v>1</v>
      </c>
      <c r="T36" s="69" t="s">
        <v>368</v>
      </c>
      <c r="U36" s="69" t="s">
        <v>368</v>
      </c>
      <c r="V36" s="70">
        <v>1</v>
      </c>
      <c r="W36" s="20" t="s">
        <v>35</v>
      </c>
    </row>
    <row r="37" spans="2:23" ht="11.25" customHeight="1" x14ac:dyDescent="0.15">
      <c r="B37" s="88" t="s">
        <v>327</v>
      </c>
      <c r="C37" s="88"/>
      <c r="D37" s="18" t="s">
        <v>36</v>
      </c>
      <c r="E37" s="69" t="s">
        <v>368</v>
      </c>
      <c r="F37" s="69" t="s">
        <v>368</v>
      </c>
      <c r="G37" s="69" t="s">
        <v>368</v>
      </c>
      <c r="H37" s="69" t="s">
        <v>368</v>
      </c>
      <c r="I37" s="69" t="s">
        <v>368</v>
      </c>
      <c r="J37" s="69" t="s">
        <v>368</v>
      </c>
      <c r="K37" s="69" t="s">
        <v>368</v>
      </c>
      <c r="N37" s="69" t="s">
        <v>368</v>
      </c>
      <c r="O37" s="69" t="s">
        <v>368</v>
      </c>
      <c r="P37" s="69" t="s">
        <v>368</v>
      </c>
      <c r="Q37" s="69">
        <v>12</v>
      </c>
      <c r="R37" s="69" t="s">
        <v>368</v>
      </c>
      <c r="S37" s="69" t="s">
        <v>368</v>
      </c>
      <c r="T37" s="69">
        <v>3</v>
      </c>
      <c r="U37" s="69" t="s">
        <v>368</v>
      </c>
      <c r="V37" s="70">
        <v>3</v>
      </c>
      <c r="W37" s="20" t="s">
        <v>36</v>
      </c>
    </row>
    <row r="38" spans="2:23" s="37" customFormat="1" ht="11.25" customHeight="1" x14ac:dyDescent="0.15">
      <c r="B38" s="35" t="s">
        <v>328</v>
      </c>
      <c r="C38" s="35"/>
      <c r="D38" s="334" t="s">
        <v>37</v>
      </c>
      <c r="E38" s="329" t="s">
        <v>368</v>
      </c>
      <c r="F38" s="329" t="s">
        <v>368</v>
      </c>
      <c r="G38" s="329" t="s">
        <v>368</v>
      </c>
      <c r="H38" s="329" t="s">
        <v>368</v>
      </c>
      <c r="I38" s="329" t="s">
        <v>368</v>
      </c>
      <c r="J38" s="329" t="s">
        <v>368</v>
      </c>
      <c r="K38" s="329" t="s">
        <v>368</v>
      </c>
      <c r="N38" s="329" t="s">
        <v>368</v>
      </c>
      <c r="O38" s="329">
        <v>1</v>
      </c>
      <c r="P38" s="329" t="s">
        <v>368</v>
      </c>
      <c r="Q38" s="329">
        <v>37</v>
      </c>
      <c r="R38" s="329" t="s">
        <v>368</v>
      </c>
      <c r="S38" s="329">
        <v>1</v>
      </c>
      <c r="T38" s="329" t="s">
        <v>368</v>
      </c>
      <c r="U38" s="329" t="s">
        <v>368</v>
      </c>
      <c r="V38" s="336">
        <v>1</v>
      </c>
      <c r="W38" s="337" t="s">
        <v>37</v>
      </c>
    </row>
    <row r="39" spans="2:23" ht="11.25" customHeight="1" x14ac:dyDescent="0.15">
      <c r="B39" s="88" t="s">
        <v>329</v>
      </c>
      <c r="C39" s="88"/>
      <c r="D39" s="18" t="s">
        <v>38</v>
      </c>
      <c r="E39" s="69" t="s">
        <v>368</v>
      </c>
      <c r="F39" s="69" t="s">
        <v>368</v>
      </c>
      <c r="G39" s="69" t="s">
        <v>368</v>
      </c>
      <c r="H39" s="69" t="s">
        <v>368</v>
      </c>
      <c r="I39" s="69" t="s">
        <v>368</v>
      </c>
      <c r="J39" s="69" t="s">
        <v>368</v>
      </c>
      <c r="K39" s="69" t="s">
        <v>368</v>
      </c>
      <c r="N39" s="69" t="s">
        <v>368</v>
      </c>
      <c r="O39" s="69" t="s">
        <v>368</v>
      </c>
      <c r="P39" s="69" t="s">
        <v>368</v>
      </c>
      <c r="Q39" s="69">
        <v>7</v>
      </c>
      <c r="R39" s="69" t="s">
        <v>368</v>
      </c>
      <c r="S39" s="69" t="s">
        <v>368</v>
      </c>
      <c r="T39" s="69" t="s">
        <v>368</v>
      </c>
      <c r="U39" s="69" t="s">
        <v>368</v>
      </c>
      <c r="V39" s="70" t="s">
        <v>368</v>
      </c>
      <c r="W39" s="20" t="s">
        <v>38</v>
      </c>
    </row>
    <row r="40" spans="2:23" ht="11.25" customHeight="1" x14ac:dyDescent="0.15">
      <c r="B40" s="88" t="s">
        <v>330</v>
      </c>
      <c r="C40" s="88"/>
      <c r="D40" s="18" t="s">
        <v>39</v>
      </c>
      <c r="E40" s="69" t="s">
        <v>368</v>
      </c>
      <c r="F40" s="69" t="s">
        <v>368</v>
      </c>
      <c r="G40" s="69" t="s">
        <v>368</v>
      </c>
      <c r="H40" s="69" t="s">
        <v>368</v>
      </c>
      <c r="I40" s="69" t="s">
        <v>368</v>
      </c>
      <c r="J40" s="69" t="s">
        <v>368</v>
      </c>
      <c r="K40" s="69" t="s">
        <v>368</v>
      </c>
      <c r="N40" s="69" t="s">
        <v>368</v>
      </c>
      <c r="O40" s="69" t="s">
        <v>368</v>
      </c>
      <c r="P40" s="69" t="s">
        <v>368</v>
      </c>
      <c r="Q40" s="69">
        <v>6</v>
      </c>
      <c r="R40" s="69" t="s">
        <v>368</v>
      </c>
      <c r="S40" s="69" t="s">
        <v>368</v>
      </c>
      <c r="T40" s="69" t="s">
        <v>368</v>
      </c>
      <c r="U40" s="69" t="s">
        <v>368</v>
      </c>
      <c r="V40" s="70" t="s">
        <v>368</v>
      </c>
      <c r="W40" s="20" t="s">
        <v>39</v>
      </c>
    </row>
    <row r="41" spans="2:23" ht="11.25" customHeight="1" x14ac:dyDescent="0.15">
      <c r="B41" s="88" t="s">
        <v>331</v>
      </c>
      <c r="C41" s="88"/>
      <c r="D41" s="18" t="s">
        <v>40</v>
      </c>
      <c r="E41" s="69" t="s">
        <v>368</v>
      </c>
      <c r="F41" s="69" t="s">
        <v>368</v>
      </c>
      <c r="G41" s="69" t="s">
        <v>368</v>
      </c>
      <c r="H41" s="69" t="s">
        <v>368</v>
      </c>
      <c r="I41" s="69" t="s">
        <v>368</v>
      </c>
      <c r="J41" s="69" t="s">
        <v>368</v>
      </c>
      <c r="K41" s="69" t="s">
        <v>368</v>
      </c>
      <c r="N41" s="69" t="s">
        <v>368</v>
      </c>
      <c r="O41" s="69">
        <v>1</v>
      </c>
      <c r="P41" s="69" t="s">
        <v>368</v>
      </c>
      <c r="Q41" s="69">
        <v>18</v>
      </c>
      <c r="R41" s="69" t="s">
        <v>368</v>
      </c>
      <c r="S41" s="69">
        <v>1</v>
      </c>
      <c r="T41" s="69" t="s">
        <v>368</v>
      </c>
      <c r="U41" s="69" t="s">
        <v>368</v>
      </c>
      <c r="V41" s="70" t="s">
        <v>368</v>
      </c>
      <c r="W41" s="20" t="s">
        <v>40</v>
      </c>
    </row>
    <row r="42" spans="2:23" ht="11.25" customHeight="1" x14ac:dyDescent="0.15">
      <c r="B42" s="88" t="s">
        <v>332</v>
      </c>
      <c r="C42" s="88"/>
      <c r="D42" s="18" t="s">
        <v>41</v>
      </c>
      <c r="E42" s="69" t="s">
        <v>368</v>
      </c>
      <c r="F42" s="69" t="s">
        <v>368</v>
      </c>
      <c r="G42" s="69" t="s">
        <v>368</v>
      </c>
      <c r="H42" s="69" t="s">
        <v>368</v>
      </c>
      <c r="I42" s="69" t="s">
        <v>368</v>
      </c>
      <c r="J42" s="69" t="s">
        <v>368</v>
      </c>
      <c r="K42" s="69" t="s">
        <v>368</v>
      </c>
      <c r="N42" s="69" t="s">
        <v>368</v>
      </c>
      <c r="O42" s="69" t="s">
        <v>368</v>
      </c>
      <c r="P42" s="69" t="s">
        <v>368</v>
      </c>
      <c r="Q42" s="69">
        <v>6</v>
      </c>
      <c r="R42" s="69" t="s">
        <v>368</v>
      </c>
      <c r="S42" s="69" t="s">
        <v>368</v>
      </c>
      <c r="T42" s="69" t="s">
        <v>368</v>
      </c>
      <c r="U42" s="69" t="s">
        <v>368</v>
      </c>
      <c r="V42" s="70">
        <v>1</v>
      </c>
      <c r="W42" s="20" t="s">
        <v>41</v>
      </c>
    </row>
    <row r="43" spans="2:23" s="37" customFormat="1" ht="11.25" customHeight="1" x14ac:dyDescent="0.15">
      <c r="B43" s="35" t="s">
        <v>333</v>
      </c>
      <c r="C43" s="35"/>
      <c r="D43" s="334" t="s">
        <v>42</v>
      </c>
      <c r="E43" s="329" t="s">
        <v>368</v>
      </c>
      <c r="F43" s="329" t="s">
        <v>368</v>
      </c>
      <c r="G43" s="329" t="s">
        <v>368</v>
      </c>
      <c r="H43" s="329" t="s">
        <v>368</v>
      </c>
      <c r="I43" s="329" t="s">
        <v>368</v>
      </c>
      <c r="J43" s="329" t="s">
        <v>368</v>
      </c>
      <c r="K43" s="329" t="s">
        <v>368</v>
      </c>
      <c r="N43" s="329" t="s">
        <v>368</v>
      </c>
      <c r="O43" s="329" t="s">
        <v>368</v>
      </c>
      <c r="P43" s="329" t="s">
        <v>368</v>
      </c>
      <c r="Q43" s="329">
        <v>3</v>
      </c>
      <c r="R43" s="329" t="s">
        <v>368</v>
      </c>
      <c r="S43" s="329" t="s">
        <v>368</v>
      </c>
      <c r="T43" s="329">
        <v>2</v>
      </c>
      <c r="U43" s="329" t="s">
        <v>368</v>
      </c>
      <c r="V43" s="336">
        <v>4</v>
      </c>
      <c r="W43" s="337" t="s">
        <v>42</v>
      </c>
    </row>
    <row r="44" spans="2:23" ht="11.25" customHeight="1" x14ac:dyDescent="0.15">
      <c r="B44" s="88" t="s">
        <v>334</v>
      </c>
      <c r="C44" s="88"/>
      <c r="D44" s="18" t="s">
        <v>43</v>
      </c>
      <c r="E44" s="69" t="s">
        <v>368</v>
      </c>
      <c r="F44" s="69" t="s">
        <v>368</v>
      </c>
      <c r="G44" s="69" t="s">
        <v>368</v>
      </c>
      <c r="H44" s="69" t="s">
        <v>368</v>
      </c>
      <c r="I44" s="69" t="s">
        <v>368</v>
      </c>
      <c r="J44" s="69" t="s">
        <v>368</v>
      </c>
      <c r="K44" s="69" t="s">
        <v>368</v>
      </c>
      <c r="N44" s="69" t="s">
        <v>368</v>
      </c>
      <c r="O44" s="69" t="s">
        <v>368</v>
      </c>
      <c r="P44" s="69" t="s">
        <v>368</v>
      </c>
      <c r="Q44" s="69">
        <v>3</v>
      </c>
      <c r="R44" s="69" t="s">
        <v>368</v>
      </c>
      <c r="S44" s="69" t="s">
        <v>368</v>
      </c>
      <c r="T44" s="69">
        <v>2</v>
      </c>
      <c r="U44" s="69" t="s">
        <v>368</v>
      </c>
      <c r="V44" s="70">
        <v>4</v>
      </c>
      <c r="W44" s="20" t="s">
        <v>43</v>
      </c>
    </row>
    <row r="45" spans="2:23" s="37" customFormat="1" ht="11.25" customHeight="1" x14ac:dyDescent="0.15">
      <c r="B45" s="35" t="s">
        <v>335</v>
      </c>
      <c r="C45" s="35"/>
      <c r="D45" s="334" t="s">
        <v>44</v>
      </c>
      <c r="E45" s="329" t="s">
        <v>368</v>
      </c>
      <c r="F45" s="329" t="s">
        <v>368</v>
      </c>
      <c r="G45" s="329" t="s">
        <v>368</v>
      </c>
      <c r="H45" s="329" t="s">
        <v>368</v>
      </c>
      <c r="I45" s="329" t="s">
        <v>368</v>
      </c>
      <c r="J45" s="329" t="s">
        <v>368</v>
      </c>
      <c r="K45" s="329" t="s">
        <v>368</v>
      </c>
      <c r="N45" s="329">
        <v>7</v>
      </c>
      <c r="O45" s="329">
        <v>1</v>
      </c>
      <c r="P45" s="329">
        <v>1</v>
      </c>
      <c r="Q45" s="329">
        <v>3</v>
      </c>
      <c r="R45" s="329">
        <v>2</v>
      </c>
      <c r="S45" s="329" t="s">
        <v>368</v>
      </c>
      <c r="T45" s="329">
        <v>1</v>
      </c>
      <c r="U45" s="329">
        <v>1</v>
      </c>
      <c r="V45" s="336">
        <v>10</v>
      </c>
      <c r="W45" s="337" t="s">
        <v>44</v>
      </c>
    </row>
    <row r="46" spans="2:23" ht="11.25" customHeight="1" x14ac:dyDescent="0.15">
      <c r="B46" s="88" t="s">
        <v>336</v>
      </c>
      <c r="C46" s="88"/>
      <c r="D46" s="18" t="s">
        <v>45</v>
      </c>
      <c r="E46" s="69" t="s">
        <v>368</v>
      </c>
      <c r="F46" s="69" t="s">
        <v>368</v>
      </c>
      <c r="G46" s="69" t="s">
        <v>368</v>
      </c>
      <c r="H46" s="69" t="s">
        <v>368</v>
      </c>
      <c r="I46" s="69" t="s">
        <v>368</v>
      </c>
      <c r="J46" s="69" t="s">
        <v>368</v>
      </c>
      <c r="K46" s="69" t="s">
        <v>368</v>
      </c>
      <c r="N46" s="69">
        <v>7</v>
      </c>
      <c r="O46" s="69">
        <v>1</v>
      </c>
      <c r="P46" s="69">
        <v>1</v>
      </c>
      <c r="Q46" s="69">
        <v>3</v>
      </c>
      <c r="R46" s="69">
        <v>2</v>
      </c>
      <c r="S46" s="69" t="s">
        <v>368</v>
      </c>
      <c r="T46" s="69">
        <v>1</v>
      </c>
      <c r="U46" s="69">
        <v>1</v>
      </c>
      <c r="V46" s="70">
        <v>10</v>
      </c>
      <c r="W46" s="20" t="s">
        <v>45</v>
      </c>
    </row>
    <row r="47" spans="2:23" s="37" customFormat="1" ht="11.25" customHeight="1" x14ac:dyDescent="0.15">
      <c r="B47" s="35" t="s">
        <v>337</v>
      </c>
      <c r="C47" s="35"/>
      <c r="D47" s="334" t="s">
        <v>46</v>
      </c>
      <c r="E47" s="329" t="s">
        <v>368</v>
      </c>
      <c r="F47" s="329" t="s">
        <v>368</v>
      </c>
      <c r="G47" s="329" t="s">
        <v>368</v>
      </c>
      <c r="H47" s="329" t="s">
        <v>368</v>
      </c>
      <c r="I47" s="329" t="s">
        <v>368</v>
      </c>
      <c r="J47" s="329" t="s">
        <v>368</v>
      </c>
      <c r="K47" s="329" t="s">
        <v>368</v>
      </c>
      <c r="N47" s="329" t="s">
        <v>368</v>
      </c>
      <c r="O47" s="329" t="s">
        <v>368</v>
      </c>
      <c r="P47" s="329" t="s">
        <v>368</v>
      </c>
      <c r="Q47" s="329">
        <v>2</v>
      </c>
      <c r="R47" s="329" t="s">
        <v>368</v>
      </c>
      <c r="S47" s="329" t="s">
        <v>368</v>
      </c>
      <c r="T47" s="329" t="s">
        <v>368</v>
      </c>
      <c r="U47" s="329">
        <v>11</v>
      </c>
      <c r="V47" s="336">
        <v>2</v>
      </c>
      <c r="W47" s="337" t="s">
        <v>46</v>
      </c>
    </row>
    <row r="48" spans="2:23" ht="11.25" customHeight="1" x14ac:dyDescent="0.15">
      <c r="B48" s="88" t="s">
        <v>338</v>
      </c>
      <c r="C48" s="88"/>
      <c r="D48" s="18" t="s">
        <v>47</v>
      </c>
      <c r="E48" s="69" t="s">
        <v>368</v>
      </c>
      <c r="F48" s="69" t="s">
        <v>368</v>
      </c>
      <c r="G48" s="69" t="s">
        <v>368</v>
      </c>
      <c r="H48" s="69" t="s">
        <v>368</v>
      </c>
      <c r="I48" s="69" t="s">
        <v>368</v>
      </c>
      <c r="J48" s="69" t="s">
        <v>368</v>
      </c>
      <c r="K48" s="69" t="s">
        <v>368</v>
      </c>
      <c r="N48" s="69" t="s">
        <v>368</v>
      </c>
      <c r="O48" s="69" t="s">
        <v>368</v>
      </c>
      <c r="P48" s="69" t="s">
        <v>368</v>
      </c>
      <c r="Q48" s="69">
        <v>1</v>
      </c>
      <c r="R48" s="69" t="s">
        <v>368</v>
      </c>
      <c r="S48" s="69" t="s">
        <v>368</v>
      </c>
      <c r="T48" s="69" t="s">
        <v>368</v>
      </c>
      <c r="U48" s="69" t="s">
        <v>368</v>
      </c>
      <c r="V48" s="70" t="s">
        <v>368</v>
      </c>
      <c r="W48" s="20" t="s">
        <v>47</v>
      </c>
    </row>
    <row r="49" spans="2:24" ht="11.25" customHeight="1" x14ac:dyDescent="0.15">
      <c r="B49" s="88" t="s">
        <v>339</v>
      </c>
      <c r="C49" s="88"/>
      <c r="D49" s="18" t="s">
        <v>48</v>
      </c>
      <c r="E49" s="69" t="s">
        <v>368</v>
      </c>
      <c r="F49" s="69" t="s">
        <v>368</v>
      </c>
      <c r="G49" s="69" t="s">
        <v>368</v>
      </c>
      <c r="H49" s="69" t="s">
        <v>368</v>
      </c>
      <c r="I49" s="69" t="s">
        <v>368</v>
      </c>
      <c r="J49" s="69" t="s">
        <v>368</v>
      </c>
      <c r="K49" s="69" t="s">
        <v>368</v>
      </c>
      <c r="N49" s="69" t="s">
        <v>368</v>
      </c>
      <c r="O49" s="69" t="s">
        <v>368</v>
      </c>
      <c r="P49" s="69" t="s">
        <v>368</v>
      </c>
      <c r="Q49" s="69">
        <v>1</v>
      </c>
      <c r="R49" s="69" t="s">
        <v>368</v>
      </c>
      <c r="S49" s="69" t="s">
        <v>368</v>
      </c>
      <c r="T49" s="69" t="s">
        <v>368</v>
      </c>
      <c r="U49" s="69">
        <v>11</v>
      </c>
      <c r="V49" s="70">
        <v>2</v>
      </c>
      <c r="W49" s="20" t="s">
        <v>48</v>
      </c>
    </row>
    <row r="50" spans="2:24" s="37" customFormat="1" ht="11.25" customHeight="1" x14ac:dyDescent="0.15">
      <c r="B50" s="36" t="s">
        <v>340</v>
      </c>
      <c r="C50" s="36"/>
      <c r="D50" s="334" t="s">
        <v>49</v>
      </c>
      <c r="E50" s="329" t="s">
        <v>368</v>
      </c>
      <c r="F50" s="329" t="s">
        <v>368</v>
      </c>
      <c r="G50" s="329" t="s">
        <v>368</v>
      </c>
      <c r="H50" s="329" t="s">
        <v>368</v>
      </c>
      <c r="I50" s="329" t="s">
        <v>368</v>
      </c>
      <c r="J50" s="329" t="s">
        <v>368</v>
      </c>
      <c r="K50" s="329" t="s">
        <v>368</v>
      </c>
      <c r="N50" s="329" t="s">
        <v>368</v>
      </c>
      <c r="O50" s="329" t="s">
        <v>368</v>
      </c>
      <c r="P50" s="329" t="s">
        <v>368</v>
      </c>
      <c r="Q50" s="329" t="s">
        <v>368</v>
      </c>
      <c r="R50" s="329" t="s">
        <v>368</v>
      </c>
      <c r="S50" s="329" t="s">
        <v>368</v>
      </c>
      <c r="T50" s="329" t="s">
        <v>368</v>
      </c>
      <c r="U50" s="329">
        <v>1</v>
      </c>
      <c r="V50" s="336" t="s">
        <v>368</v>
      </c>
      <c r="W50" s="345" t="s">
        <v>49</v>
      </c>
      <c r="X50" s="41"/>
    </row>
    <row r="51" spans="2:24" ht="11.25" customHeight="1" x14ac:dyDescent="0.15">
      <c r="B51" s="19" t="s">
        <v>341</v>
      </c>
      <c r="D51" s="18" t="s">
        <v>288</v>
      </c>
      <c r="E51" s="69" t="s">
        <v>368</v>
      </c>
      <c r="F51" s="69" t="s">
        <v>368</v>
      </c>
      <c r="G51" s="69" t="s">
        <v>368</v>
      </c>
      <c r="H51" s="69" t="s">
        <v>368</v>
      </c>
      <c r="I51" s="69" t="s">
        <v>368</v>
      </c>
      <c r="J51" s="69" t="s">
        <v>368</v>
      </c>
      <c r="K51" s="69" t="s">
        <v>368</v>
      </c>
      <c r="N51" s="69" t="s">
        <v>368</v>
      </c>
      <c r="O51" s="69" t="s">
        <v>368</v>
      </c>
      <c r="P51" s="69" t="s">
        <v>368</v>
      </c>
      <c r="Q51" s="69" t="s">
        <v>368</v>
      </c>
      <c r="R51" s="69" t="s">
        <v>368</v>
      </c>
      <c r="S51" s="69" t="s">
        <v>368</v>
      </c>
      <c r="T51" s="69" t="s">
        <v>368</v>
      </c>
      <c r="U51" s="69">
        <v>1</v>
      </c>
      <c r="V51" s="70" t="s">
        <v>368</v>
      </c>
      <c r="W51" s="20" t="s">
        <v>288</v>
      </c>
    </row>
    <row r="52" spans="2:24" s="37" customFormat="1" ht="11.25" customHeight="1" x14ac:dyDescent="0.15">
      <c r="B52" s="37" t="s">
        <v>342</v>
      </c>
      <c r="D52" s="334" t="s">
        <v>289</v>
      </c>
      <c r="E52" s="329" t="s">
        <v>368</v>
      </c>
      <c r="F52" s="329" t="s">
        <v>368</v>
      </c>
      <c r="G52" s="329" t="s">
        <v>368</v>
      </c>
      <c r="H52" s="329" t="s">
        <v>368</v>
      </c>
      <c r="I52" s="329" t="s">
        <v>368</v>
      </c>
      <c r="J52" s="329" t="s">
        <v>368</v>
      </c>
      <c r="K52" s="329" t="s">
        <v>368</v>
      </c>
      <c r="N52" s="329" t="s">
        <v>368</v>
      </c>
      <c r="O52" s="329" t="s">
        <v>368</v>
      </c>
      <c r="P52" s="329" t="s">
        <v>368</v>
      </c>
      <c r="Q52" s="329" t="s">
        <v>368</v>
      </c>
      <c r="R52" s="329" t="s">
        <v>368</v>
      </c>
      <c r="S52" s="329" t="s">
        <v>368</v>
      </c>
      <c r="T52" s="329" t="s">
        <v>368</v>
      </c>
      <c r="U52" s="329" t="s">
        <v>368</v>
      </c>
      <c r="V52" s="336">
        <v>1</v>
      </c>
      <c r="W52" s="345" t="s">
        <v>289</v>
      </c>
    </row>
    <row r="53" spans="2:24" ht="11.25" customHeight="1" x14ac:dyDescent="0.15">
      <c r="B53" s="19" t="s">
        <v>343</v>
      </c>
      <c r="D53" s="18" t="s">
        <v>290</v>
      </c>
      <c r="E53" s="69" t="s">
        <v>368</v>
      </c>
      <c r="F53" s="69" t="s">
        <v>368</v>
      </c>
      <c r="G53" s="69" t="s">
        <v>368</v>
      </c>
      <c r="H53" s="69" t="s">
        <v>368</v>
      </c>
      <c r="I53" s="69" t="s">
        <v>368</v>
      </c>
      <c r="J53" s="69" t="s">
        <v>368</v>
      </c>
      <c r="K53" s="69" t="s">
        <v>368</v>
      </c>
      <c r="N53" s="69" t="s">
        <v>368</v>
      </c>
      <c r="O53" s="69" t="s">
        <v>368</v>
      </c>
      <c r="P53" s="69" t="s">
        <v>368</v>
      </c>
      <c r="Q53" s="69" t="s">
        <v>368</v>
      </c>
      <c r="R53" s="69" t="s">
        <v>368</v>
      </c>
      <c r="S53" s="69" t="s">
        <v>368</v>
      </c>
      <c r="T53" s="69" t="s">
        <v>368</v>
      </c>
      <c r="U53" s="69" t="s">
        <v>368</v>
      </c>
      <c r="V53" s="70">
        <v>1</v>
      </c>
      <c r="W53" s="20" t="s">
        <v>290</v>
      </c>
    </row>
    <row r="54" spans="2:24" s="37" customFormat="1" ht="11.25" customHeight="1" x14ac:dyDescent="0.15">
      <c r="B54" s="37" t="s">
        <v>344</v>
      </c>
      <c r="D54" s="334" t="s">
        <v>291</v>
      </c>
      <c r="E54" s="329" t="s">
        <v>368</v>
      </c>
      <c r="F54" s="329" t="s">
        <v>368</v>
      </c>
      <c r="G54" s="329" t="s">
        <v>368</v>
      </c>
      <c r="H54" s="329" t="s">
        <v>368</v>
      </c>
      <c r="I54" s="329" t="s">
        <v>368</v>
      </c>
      <c r="J54" s="329" t="s">
        <v>368</v>
      </c>
      <c r="K54" s="329" t="s">
        <v>368</v>
      </c>
      <c r="N54" s="329" t="s">
        <v>368</v>
      </c>
      <c r="O54" s="329" t="s">
        <v>368</v>
      </c>
      <c r="P54" s="329" t="s">
        <v>368</v>
      </c>
      <c r="Q54" s="329" t="s">
        <v>368</v>
      </c>
      <c r="R54" s="329" t="s">
        <v>368</v>
      </c>
      <c r="S54" s="329" t="s">
        <v>368</v>
      </c>
      <c r="T54" s="329" t="s">
        <v>368</v>
      </c>
      <c r="U54" s="329" t="s">
        <v>368</v>
      </c>
      <c r="V54" s="336" t="s">
        <v>368</v>
      </c>
      <c r="W54" s="345" t="s">
        <v>291</v>
      </c>
    </row>
    <row r="55" spans="2:24" ht="11.25" customHeight="1" x14ac:dyDescent="0.15">
      <c r="B55" s="19" t="s">
        <v>345</v>
      </c>
      <c r="D55" s="18" t="s">
        <v>292</v>
      </c>
      <c r="E55" s="69" t="s">
        <v>368</v>
      </c>
      <c r="F55" s="69" t="s">
        <v>368</v>
      </c>
      <c r="G55" s="69" t="s">
        <v>368</v>
      </c>
      <c r="H55" s="69" t="s">
        <v>368</v>
      </c>
      <c r="I55" s="69" t="s">
        <v>368</v>
      </c>
      <c r="J55" s="69" t="s">
        <v>368</v>
      </c>
      <c r="K55" s="69" t="s">
        <v>368</v>
      </c>
      <c r="N55" s="69" t="s">
        <v>368</v>
      </c>
      <c r="O55" s="69" t="s">
        <v>368</v>
      </c>
      <c r="P55" s="69" t="s">
        <v>368</v>
      </c>
      <c r="Q55" s="69" t="s">
        <v>368</v>
      </c>
      <c r="R55" s="69" t="s">
        <v>368</v>
      </c>
      <c r="S55" s="69" t="s">
        <v>368</v>
      </c>
      <c r="T55" s="69" t="s">
        <v>368</v>
      </c>
      <c r="U55" s="69" t="s">
        <v>368</v>
      </c>
      <c r="V55" s="70" t="s">
        <v>368</v>
      </c>
      <c r="W55" s="20" t="s">
        <v>292</v>
      </c>
    </row>
    <row r="56" spans="2:24" s="37" customFormat="1" ht="11.25" customHeight="1" x14ac:dyDescent="0.15">
      <c r="B56" s="37" t="s">
        <v>346</v>
      </c>
      <c r="D56" s="334" t="s">
        <v>293</v>
      </c>
      <c r="E56" s="329" t="s">
        <v>368</v>
      </c>
      <c r="F56" s="329" t="s">
        <v>368</v>
      </c>
      <c r="G56" s="329" t="s">
        <v>368</v>
      </c>
      <c r="H56" s="329" t="s">
        <v>368</v>
      </c>
      <c r="I56" s="329" t="s">
        <v>368</v>
      </c>
      <c r="J56" s="329" t="s">
        <v>368</v>
      </c>
      <c r="K56" s="329" t="s">
        <v>368</v>
      </c>
      <c r="N56" s="329" t="s">
        <v>368</v>
      </c>
      <c r="O56" s="329" t="s">
        <v>368</v>
      </c>
      <c r="P56" s="329" t="s">
        <v>368</v>
      </c>
      <c r="Q56" s="329" t="s">
        <v>368</v>
      </c>
      <c r="R56" s="329" t="s">
        <v>368</v>
      </c>
      <c r="S56" s="329" t="s">
        <v>368</v>
      </c>
      <c r="T56" s="329" t="s">
        <v>368</v>
      </c>
      <c r="U56" s="329" t="s">
        <v>368</v>
      </c>
      <c r="V56" s="336">
        <v>1</v>
      </c>
      <c r="W56" s="345" t="s">
        <v>293</v>
      </c>
    </row>
    <row r="57" spans="2:24" ht="11.25" customHeight="1" x14ac:dyDescent="0.15">
      <c r="B57" s="19" t="s">
        <v>347</v>
      </c>
      <c r="D57" s="18" t="s">
        <v>294</v>
      </c>
      <c r="E57" s="69" t="s">
        <v>368</v>
      </c>
      <c r="F57" s="69" t="s">
        <v>368</v>
      </c>
      <c r="G57" s="69" t="s">
        <v>368</v>
      </c>
      <c r="H57" s="69" t="s">
        <v>368</v>
      </c>
      <c r="I57" s="69" t="s">
        <v>368</v>
      </c>
      <c r="J57" s="69" t="s">
        <v>368</v>
      </c>
      <c r="K57" s="69" t="s">
        <v>368</v>
      </c>
      <c r="N57" s="69" t="s">
        <v>368</v>
      </c>
      <c r="O57" s="69" t="s">
        <v>368</v>
      </c>
      <c r="P57" s="69" t="s">
        <v>368</v>
      </c>
      <c r="Q57" s="69" t="s">
        <v>368</v>
      </c>
      <c r="R57" s="69" t="s">
        <v>368</v>
      </c>
      <c r="S57" s="69" t="s">
        <v>368</v>
      </c>
      <c r="T57" s="69" t="s">
        <v>368</v>
      </c>
      <c r="U57" s="69" t="s">
        <v>368</v>
      </c>
      <c r="V57" s="70">
        <v>1</v>
      </c>
      <c r="W57" s="20" t="s">
        <v>294</v>
      </c>
    </row>
    <row r="58" spans="2:24" s="37" customFormat="1" ht="11.25" customHeight="1" x14ac:dyDescent="0.15">
      <c r="B58" s="37" t="s">
        <v>348</v>
      </c>
      <c r="D58" s="334" t="s">
        <v>295</v>
      </c>
      <c r="E58" s="329" t="s">
        <v>368</v>
      </c>
      <c r="F58" s="329" t="s">
        <v>368</v>
      </c>
      <c r="G58" s="329" t="s">
        <v>368</v>
      </c>
      <c r="H58" s="329" t="s">
        <v>368</v>
      </c>
      <c r="I58" s="329" t="s">
        <v>368</v>
      </c>
      <c r="J58" s="329" t="s">
        <v>368</v>
      </c>
      <c r="K58" s="329" t="s">
        <v>368</v>
      </c>
      <c r="N58" s="329" t="s">
        <v>368</v>
      </c>
      <c r="O58" s="329" t="s">
        <v>368</v>
      </c>
      <c r="P58" s="329" t="s">
        <v>368</v>
      </c>
      <c r="Q58" s="329" t="s">
        <v>368</v>
      </c>
      <c r="R58" s="329" t="s">
        <v>368</v>
      </c>
      <c r="S58" s="329" t="s">
        <v>368</v>
      </c>
      <c r="T58" s="329" t="s">
        <v>368</v>
      </c>
      <c r="U58" s="329" t="s">
        <v>368</v>
      </c>
      <c r="V58" s="336" t="s">
        <v>368</v>
      </c>
      <c r="W58" s="345" t="s">
        <v>295</v>
      </c>
    </row>
    <row r="59" spans="2:24" ht="11.25" customHeight="1" x14ac:dyDescent="0.15">
      <c r="B59" s="19" t="s">
        <v>349</v>
      </c>
      <c r="D59" s="18" t="s">
        <v>296</v>
      </c>
      <c r="E59" s="69" t="s">
        <v>368</v>
      </c>
      <c r="F59" s="69" t="s">
        <v>368</v>
      </c>
      <c r="G59" s="69" t="s">
        <v>368</v>
      </c>
      <c r="H59" s="69" t="s">
        <v>368</v>
      </c>
      <c r="I59" s="69" t="s">
        <v>368</v>
      </c>
      <c r="J59" s="69" t="s">
        <v>368</v>
      </c>
      <c r="K59" s="69" t="s">
        <v>368</v>
      </c>
      <c r="N59" s="69" t="s">
        <v>368</v>
      </c>
      <c r="O59" s="69" t="s">
        <v>368</v>
      </c>
      <c r="P59" s="69" t="s">
        <v>368</v>
      </c>
      <c r="Q59" s="69" t="s">
        <v>368</v>
      </c>
      <c r="R59" s="69" t="s">
        <v>368</v>
      </c>
      <c r="S59" s="69" t="s">
        <v>368</v>
      </c>
      <c r="T59" s="69" t="s">
        <v>368</v>
      </c>
      <c r="U59" s="69" t="s">
        <v>368</v>
      </c>
      <c r="V59" s="70" t="s">
        <v>368</v>
      </c>
      <c r="W59" s="20" t="s">
        <v>296</v>
      </c>
    </row>
    <row r="60" spans="2:24" s="37" customFormat="1" ht="11.25" customHeight="1" x14ac:dyDescent="0.15">
      <c r="B60" s="37" t="s">
        <v>350</v>
      </c>
      <c r="D60" s="334" t="s">
        <v>297</v>
      </c>
      <c r="E60" s="329">
        <v>1</v>
      </c>
      <c r="F60" s="329" t="s">
        <v>368</v>
      </c>
      <c r="G60" s="329" t="s">
        <v>368</v>
      </c>
      <c r="H60" s="329" t="s">
        <v>368</v>
      </c>
      <c r="I60" s="329" t="s">
        <v>368</v>
      </c>
      <c r="J60" s="329" t="s">
        <v>368</v>
      </c>
      <c r="K60" s="329" t="s">
        <v>368</v>
      </c>
      <c r="N60" s="329" t="s">
        <v>368</v>
      </c>
      <c r="O60" s="329" t="s">
        <v>368</v>
      </c>
      <c r="P60" s="329" t="s">
        <v>368</v>
      </c>
      <c r="Q60" s="329">
        <v>1</v>
      </c>
      <c r="R60" s="329" t="s">
        <v>368</v>
      </c>
      <c r="S60" s="329" t="s">
        <v>368</v>
      </c>
      <c r="T60" s="329" t="s">
        <v>368</v>
      </c>
      <c r="U60" s="329" t="s">
        <v>368</v>
      </c>
      <c r="V60" s="336" t="s">
        <v>368</v>
      </c>
      <c r="W60" s="345" t="s">
        <v>297</v>
      </c>
    </row>
    <row r="61" spans="2:24" ht="11.25" customHeight="1" x14ac:dyDescent="0.15">
      <c r="B61" s="19" t="s">
        <v>351</v>
      </c>
      <c r="D61" s="18" t="s">
        <v>298</v>
      </c>
      <c r="E61" s="69">
        <v>1</v>
      </c>
      <c r="F61" s="69" t="s">
        <v>368</v>
      </c>
      <c r="G61" s="69" t="s">
        <v>368</v>
      </c>
      <c r="H61" s="69" t="s">
        <v>368</v>
      </c>
      <c r="I61" s="69" t="s">
        <v>368</v>
      </c>
      <c r="J61" s="69" t="s">
        <v>368</v>
      </c>
      <c r="K61" s="69" t="s">
        <v>368</v>
      </c>
      <c r="N61" s="69" t="s">
        <v>368</v>
      </c>
      <c r="O61" s="69" t="s">
        <v>368</v>
      </c>
      <c r="P61" s="69" t="s">
        <v>368</v>
      </c>
      <c r="Q61" s="69">
        <v>1</v>
      </c>
      <c r="R61" s="69" t="s">
        <v>368</v>
      </c>
      <c r="S61" s="69" t="s">
        <v>368</v>
      </c>
      <c r="T61" s="69" t="s">
        <v>368</v>
      </c>
      <c r="U61" s="69" t="s">
        <v>368</v>
      </c>
      <c r="V61" s="70" t="s">
        <v>368</v>
      </c>
      <c r="W61" s="20" t="s">
        <v>298</v>
      </c>
    </row>
    <row r="62" spans="2:24" s="37" customFormat="1" ht="11.25" customHeight="1" x14ac:dyDescent="0.15">
      <c r="B62" s="37" t="s">
        <v>352</v>
      </c>
      <c r="D62" s="334" t="s">
        <v>299</v>
      </c>
      <c r="E62" s="329" t="s">
        <v>368</v>
      </c>
      <c r="F62" s="329" t="s">
        <v>368</v>
      </c>
      <c r="G62" s="329" t="s">
        <v>368</v>
      </c>
      <c r="H62" s="329" t="s">
        <v>368</v>
      </c>
      <c r="I62" s="329" t="s">
        <v>368</v>
      </c>
      <c r="J62" s="329" t="s">
        <v>368</v>
      </c>
      <c r="K62" s="329" t="s">
        <v>368</v>
      </c>
      <c r="N62" s="329" t="s">
        <v>368</v>
      </c>
      <c r="O62" s="329" t="s">
        <v>368</v>
      </c>
      <c r="P62" s="329" t="s">
        <v>368</v>
      </c>
      <c r="Q62" s="329" t="s">
        <v>368</v>
      </c>
      <c r="R62" s="329" t="s">
        <v>368</v>
      </c>
      <c r="S62" s="329" t="s">
        <v>368</v>
      </c>
      <c r="T62" s="329" t="s">
        <v>368</v>
      </c>
      <c r="U62" s="329" t="s">
        <v>368</v>
      </c>
      <c r="V62" s="336" t="s">
        <v>368</v>
      </c>
      <c r="W62" s="345" t="s">
        <v>299</v>
      </c>
    </row>
    <row r="63" spans="2:24" ht="11.25" customHeight="1" x14ac:dyDescent="0.15">
      <c r="B63" s="19" t="s">
        <v>353</v>
      </c>
      <c r="D63" s="18" t="s">
        <v>300</v>
      </c>
      <c r="E63" s="69" t="s">
        <v>368</v>
      </c>
      <c r="F63" s="69" t="s">
        <v>368</v>
      </c>
      <c r="G63" s="69" t="s">
        <v>368</v>
      </c>
      <c r="H63" s="69" t="s">
        <v>368</v>
      </c>
      <c r="I63" s="69" t="s">
        <v>368</v>
      </c>
      <c r="J63" s="69" t="s">
        <v>368</v>
      </c>
      <c r="K63" s="69" t="s">
        <v>368</v>
      </c>
      <c r="N63" s="69" t="s">
        <v>368</v>
      </c>
      <c r="O63" s="69" t="s">
        <v>368</v>
      </c>
      <c r="P63" s="69" t="s">
        <v>368</v>
      </c>
      <c r="Q63" s="69" t="s">
        <v>368</v>
      </c>
      <c r="R63" s="69" t="s">
        <v>368</v>
      </c>
      <c r="S63" s="69" t="s">
        <v>368</v>
      </c>
      <c r="T63" s="69" t="s">
        <v>368</v>
      </c>
      <c r="U63" s="69" t="s">
        <v>368</v>
      </c>
      <c r="V63" s="70" t="s">
        <v>368</v>
      </c>
      <c r="W63" s="20" t="s">
        <v>300</v>
      </c>
    </row>
    <row r="64" spans="2:24" s="37" customFormat="1" ht="11.25" customHeight="1" x14ac:dyDescent="0.15">
      <c r="B64" s="37" t="s">
        <v>354</v>
      </c>
      <c r="D64" s="334" t="s">
        <v>301</v>
      </c>
      <c r="E64" s="329" t="s">
        <v>368</v>
      </c>
      <c r="F64" s="329" t="s">
        <v>368</v>
      </c>
      <c r="G64" s="329" t="s">
        <v>368</v>
      </c>
      <c r="H64" s="329" t="s">
        <v>368</v>
      </c>
      <c r="I64" s="329" t="s">
        <v>368</v>
      </c>
      <c r="J64" s="329" t="s">
        <v>368</v>
      </c>
      <c r="K64" s="329" t="s">
        <v>368</v>
      </c>
      <c r="N64" s="329" t="s">
        <v>368</v>
      </c>
      <c r="O64" s="329" t="s">
        <v>368</v>
      </c>
      <c r="P64" s="329" t="s">
        <v>368</v>
      </c>
      <c r="Q64" s="329" t="s">
        <v>368</v>
      </c>
      <c r="R64" s="329" t="s">
        <v>368</v>
      </c>
      <c r="S64" s="329" t="s">
        <v>368</v>
      </c>
      <c r="T64" s="329" t="s">
        <v>368</v>
      </c>
      <c r="U64" s="329" t="s">
        <v>368</v>
      </c>
      <c r="V64" s="336" t="s">
        <v>368</v>
      </c>
      <c r="W64" s="345" t="s">
        <v>301</v>
      </c>
    </row>
    <row r="65" spans="2:23" ht="11.25" customHeight="1" x14ac:dyDescent="0.15">
      <c r="B65" s="19" t="s">
        <v>355</v>
      </c>
      <c r="D65" s="18" t="s">
        <v>302</v>
      </c>
      <c r="E65" s="69" t="s">
        <v>368</v>
      </c>
      <c r="F65" s="69" t="s">
        <v>368</v>
      </c>
      <c r="G65" s="69" t="s">
        <v>368</v>
      </c>
      <c r="H65" s="69" t="s">
        <v>368</v>
      </c>
      <c r="I65" s="69" t="s">
        <v>368</v>
      </c>
      <c r="J65" s="69" t="s">
        <v>368</v>
      </c>
      <c r="K65" s="69" t="s">
        <v>368</v>
      </c>
      <c r="N65" s="69" t="s">
        <v>368</v>
      </c>
      <c r="O65" s="69" t="s">
        <v>368</v>
      </c>
      <c r="P65" s="69" t="s">
        <v>368</v>
      </c>
      <c r="Q65" s="69" t="s">
        <v>368</v>
      </c>
      <c r="R65" s="69" t="s">
        <v>368</v>
      </c>
      <c r="S65" s="69" t="s">
        <v>368</v>
      </c>
      <c r="T65" s="69" t="s">
        <v>368</v>
      </c>
      <c r="U65" s="69" t="s">
        <v>368</v>
      </c>
      <c r="V65" s="70" t="s">
        <v>368</v>
      </c>
      <c r="W65" s="20" t="s">
        <v>302</v>
      </c>
    </row>
    <row r="66" spans="2:23" s="37" customFormat="1" ht="11.25" customHeight="1" x14ac:dyDescent="0.15">
      <c r="B66" s="37" t="s">
        <v>356</v>
      </c>
      <c r="D66" s="334" t="s">
        <v>303</v>
      </c>
      <c r="E66" s="329" t="s">
        <v>368</v>
      </c>
      <c r="F66" s="329" t="s">
        <v>368</v>
      </c>
      <c r="G66" s="329" t="s">
        <v>368</v>
      </c>
      <c r="H66" s="329" t="s">
        <v>368</v>
      </c>
      <c r="I66" s="329" t="s">
        <v>368</v>
      </c>
      <c r="J66" s="329" t="s">
        <v>368</v>
      </c>
      <c r="K66" s="329" t="s">
        <v>368</v>
      </c>
      <c r="N66" s="329" t="s">
        <v>368</v>
      </c>
      <c r="O66" s="329" t="s">
        <v>368</v>
      </c>
      <c r="P66" s="329" t="s">
        <v>368</v>
      </c>
      <c r="Q66" s="329" t="s">
        <v>368</v>
      </c>
      <c r="R66" s="329" t="s">
        <v>368</v>
      </c>
      <c r="S66" s="329" t="s">
        <v>368</v>
      </c>
      <c r="T66" s="329" t="s">
        <v>368</v>
      </c>
      <c r="U66" s="329" t="s">
        <v>368</v>
      </c>
      <c r="V66" s="336">
        <v>1</v>
      </c>
      <c r="W66" s="345" t="s">
        <v>303</v>
      </c>
    </row>
    <row r="67" spans="2:23" ht="11.25" customHeight="1" x14ac:dyDescent="0.15">
      <c r="B67" s="19" t="s">
        <v>357</v>
      </c>
      <c r="D67" s="18" t="s">
        <v>304</v>
      </c>
      <c r="E67" s="69" t="s">
        <v>368</v>
      </c>
      <c r="F67" s="69" t="s">
        <v>368</v>
      </c>
      <c r="G67" s="69" t="s">
        <v>368</v>
      </c>
      <c r="H67" s="69" t="s">
        <v>368</v>
      </c>
      <c r="I67" s="69" t="s">
        <v>368</v>
      </c>
      <c r="J67" s="69" t="s">
        <v>368</v>
      </c>
      <c r="K67" s="69" t="s">
        <v>368</v>
      </c>
      <c r="N67" s="69" t="s">
        <v>368</v>
      </c>
      <c r="O67" s="69" t="s">
        <v>368</v>
      </c>
      <c r="P67" s="69" t="s">
        <v>368</v>
      </c>
      <c r="Q67" s="69" t="s">
        <v>368</v>
      </c>
      <c r="R67" s="69" t="s">
        <v>368</v>
      </c>
      <c r="S67" s="69" t="s">
        <v>368</v>
      </c>
      <c r="T67" s="69" t="s">
        <v>368</v>
      </c>
      <c r="U67" s="69" t="s">
        <v>368</v>
      </c>
      <c r="V67" s="70">
        <v>1</v>
      </c>
      <c r="W67" s="20" t="s">
        <v>304</v>
      </c>
    </row>
    <row r="68" spans="2:23" s="37" customFormat="1" ht="11.25" customHeight="1" x14ac:dyDescent="0.15">
      <c r="B68" s="37" t="s">
        <v>358</v>
      </c>
      <c r="D68" s="334" t="s">
        <v>305</v>
      </c>
      <c r="E68" s="329" t="s">
        <v>368</v>
      </c>
      <c r="F68" s="329" t="s">
        <v>368</v>
      </c>
      <c r="G68" s="329" t="s">
        <v>368</v>
      </c>
      <c r="H68" s="329" t="s">
        <v>368</v>
      </c>
      <c r="I68" s="329" t="s">
        <v>368</v>
      </c>
      <c r="J68" s="329" t="s">
        <v>368</v>
      </c>
      <c r="K68" s="329" t="s">
        <v>368</v>
      </c>
      <c r="N68" s="329" t="s">
        <v>368</v>
      </c>
      <c r="O68" s="329" t="s">
        <v>368</v>
      </c>
      <c r="P68" s="329" t="s">
        <v>368</v>
      </c>
      <c r="Q68" s="329" t="s">
        <v>368</v>
      </c>
      <c r="R68" s="329" t="s">
        <v>368</v>
      </c>
      <c r="S68" s="329" t="s">
        <v>368</v>
      </c>
      <c r="T68" s="329" t="s">
        <v>368</v>
      </c>
      <c r="U68" s="329" t="s">
        <v>368</v>
      </c>
      <c r="V68" s="336" t="s">
        <v>368</v>
      </c>
      <c r="W68" s="345" t="s">
        <v>305</v>
      </c>
    </row>
    <row r="69" spans="2:23" ht="11.25" customHeight="1" x14ac:dyDescent="0.15">
      <c r="B69" s="19" t="s">
        <v>359</v>
      </c>
      <c r="D69" s="18" t="s">
        <v>306</v>
      </c>
      <c r="E69" s="69" t="s">
        <v>368</v>
      </c>
      <c r="F69" s="69" t="s">
        <v>368</v>
      </c>
      <c r="G69" s="69" t="s">
        <v>368</v>
      </c>
      <c r="H69" s="69" t="s">
        <v>368</v>
      </c>
      <c r="I69" s="69" t="s">
        <v>368</v>
      </c>
      <c r="J69" s="69" t="s">
        <v>368</v>
      </c>
      <c r="K69" s="69" t="s">
        <v>368</v>
      </c>
      <c r="N69" s="69" t="s">
        <v>368</v>
      </c>
      <c r="O69" s="69" t="s">
        <v>368</v>
      </c>
      <c r="P69" s="69" t="s">
        <v>368</v>
      </c>
      <c r="Q69" s="69" t="s">
        <v>368</v>
      </c>
      <c r="R69" s="69" t="s">
        <v>368</v>
      </c>
      <c r="S69" s="69" t="s">
        <v>368</v>
      </c>
      <c r="T69" s="69" t="s">
        <v>368</v>
      </c>
      <c r="U69" s="69" t="s">
        <v>368</v>
      </c>
      <c r="V69" s="70" t="s">
        <v>368</v>
      </c>
      <c r="W69" s="20" t="s">
        <v>306</v>
      </c>
    </row>
    <row r="70" spans="2:23" s="37" customFormat="1" ht="11.25" customHeight="1" x14ac:dyDescent="0.15">
      <c r="B70" s="37" t="s">
        <v>360</v>
      </c>
      <c r="D70" s="334" t="s">
        <v>307</v>
      </c>
      <c r="E70" s="329" t="s">
        <v>368</v>
      </c>
      <c r="F70" s="329" t="s">
        <v>368</v>
      </c>
      <c r="G70" s="329" t="s">
        <v>368</v>
      </c>
      <c r="H70" s="329" t="s">
        <v>368</v>
      </c>
      <c r="I70" s="329" t="s">
        <v>368</v>
      </c>
      <c r="J70" s="329" t="s">
        <v>368</v>
      </c>
      <c r="K70" s="329" t="s">
        <v>368</v>
      </c>
      <c r="N70" s="329" t="s">
        <v>368</v>
      </c>
      <c r="O70" s="329" t="s">
        <v>368</v>
      </c>
      <c r="P70" s="329" t="s">
        <v>368</v>
      </c>
      <c r="Q70" s="329" t="s">
        <v>368</v>
      </c>
      <c r="R70" s="329" t="s">
        <v>368</v>
      </c>
      <c r="S70" s="329" t="s">
        <v>368</v>
      </c>
      <c r="T70" s="329" t="s">
        <v>368</v>
      </c>
      <c r="U70" s="329">
        <v>5</v>
      </c>
      <c r="V70" s="336" t="s">
        <v>368</v>
      </c>
      <c r="W70" s="345" t="s">
        <v>307</v>
      </c>
    </row>
    <row r="71" spans="2:23" ht="11.25" customHeight="1" x14ac:dyDescent="0.15">
      <c r="B71" s="65" t="s">
        <v>361</v>
      </c>
      <c r="C71" s="65"/>
      <c r="D71" s="29" t="s">
        <v>308</v>
      </c>
      <c r="E71" s="82" t="s">
        <v>368</v>
      </c>
      <c r="F71" s="82" t="s">
        <v>368</v>
      </c>
      <c r="G71" s="82" t="s">
        <v>368</v>
      </c>
      <c r="H71" s="82" t="s">
        <v>368</v>
      </c>
      <c r="I71" s="82" t="s">
        <v>368</v>
      </c>
      <c r="J71" s="82" t="s">
        <v>368</v>
      </c>
      <c r="K71" s="82" t="s">
        <v>368</v>
      </c>
      <c r="N71" s="82" t="s">
        <v>368</v>
      </c>
      <c r="O71" s="82" t="s">
        <v>368</v>
      </c>
      <c r="P71" s="82" t="s">
        <v>368</v>
      </c>
      <c r="Q71" s="82" t="s">
        <v>368</v>
      </c>
      <c r="R71" s="82" t="s">
        <v>368</v>
      </c>
      <c r="S71" s="82" t="s">
        <v>368</v>
      </c>
      <c r="T71" s="82" t="s">
        <v>368</v>
      </c>
      <c r="U71" s="82">
        <v>5</v>
      </c>
      <c r="V71" s="83" t="s">
        <v>368</v>
      </c>
      <c r="W71" s="28" t="s">
        <v>308</v>
      </c>
    </row>
  </sheetData>
  <mergeCells count="25">
    <mergeCell ref="B6:D9"/>
    <mergeCell ref="E6:H6"/>
    <mergeCell ref="I6:K6"/>
    <mergeCell ref="N6:O6"/>
    <mergeCell ref="P6:R6"/>
    <mergeCell ref="P8:P9"/>
    <mergeCell ref="Q8:Q9"/>
    <mergeCell ref="R8:R9"/>
    <mergeCell ref="O8:O9"/>
    <mergeCell ref="N7:O7"/>
    <mergeCell ref="P7:R7"/>
    <mergeCell ref="E8:E9"/>
    <mergeCell ref="F8:F9"/>
    <mergeCell ref="G8:G9"/>
    <mergeCell ref="H8:H9"/>
    <mergeCell ref="N8:N9"/>
    <mergeCell ref="S6:V6"/>
    <mergeCell ref="E7:H7"/>
    <mergeCell ref="I7:I9"/>
    <mergeCell ref="J7:J9"/>
    <mergeCell ref="K7:K9"/>
    <mergeCell ref="U7:U9"/>
    <mergeCell ref="V7:V9"/>
    <mergeCell ref="S7:S9"/>
    <mergeCell ref="T7:T9"/>
  </mergeCells>
  <phoneticPr fontId="1"/>
  <conditionalFormatting sqref="N11:W71">
    <cfRule type="expression" dxfId="205" priority="2">
      <formula>MOD(ROW(),2)=0</formula>
    </cfRule>
  </conditionalFormatting>
  <conditionalFormatting sqref="B11:K71">
    <cfRule type="expression" dxfId="204" priority="1">
      <formula>MOD(ROW(),2)=0</formula>
    </cfRule>
  </conditionalFormatting>
  <pageMargins left="0.39370078740157483" right="0.39370078740157483" top="0.39370078740157483" bottom="0.19685039370078741" header="0.31496062992125984" footer="0"/>
  <pageSetup paperSize="9" firstPageNumber="66" orientation="portrait" useFirstPageNumber="1" r:id="rId1"/>
  <headerFooter>
    <oddFooter>&amp;C&amp;"ＭＳ ゴシック,標準"&amp;10-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B29A3-F1C2-4BE1-AC4B-2A71E4335259}">
  <sheetPr>
    <pageSetUpPr fitToPage="1"/>
  </sheetPr>
  <dimension ref="B1:Z74"/>
  <sheetViews>
    <sheetView showGridLines="0" zoomScaleNormal="100" zoomScaleSheetLayoutView="115" workbookViewId="0"/>
  </sheetViews>
  <sheetFormatPr defaultColWidth="9" defaultRowHeight="12" customHeight="1" x14ac:dyDescent="0.15"/>
  <cols>
    <col min="1" max="1" width="4.625" style="1" customWidth="1"/>
    <col min="2" max="2" width="6" style="1" customWidth="1"/>
    <col min="3" max="3" width="9.25" style="1" customWidth="1"/>
    <col min="4" max="4" width="3.625" style="1" customWidth="1"/>
    <col min="5" max="12" width="8.625" style="1" customWidth="1"/>
    <col min="13" max="13" width="0.875" style="1" customWidth="1"/>
    <col min="14" max="14" width="4.625" style="1" customWidth="1"/>
    <col min="15" max="22" width="10.875" style="1" customWidth="1"/>
    <col min="23" max="23" width="3.625" style="1" customWidth="1"/>
    <col min="24" max="16384" width="9" style="1"/>
  </cols>
  <sheetData>
    <row r="1" spans="2:23" s="9" customFormat="1" ht="13.5" customHeight="1" x14ac:dyDescent="0.15">
      <c r="B1" s="33" t="s">
        <v>743</v>
      </c>
    </row>
    <row r="2" spans="2:23" s="9" customFormat="1" ht="13.5" customHeight="1" x14ac:dyDescent="0.15">
      <c r="B2" s="9" t="s">
        <v>430</v>
      </c>
    </row>
    <row r="3" spans="2:23" s="9" customFormat="1" ht="13.5" customHeight="1" x14ac:dyDescent="0.15">
      <c r="B3" s="9" t="s">
        <v>632</v>
      </c>
      <c r="O3" s="9" t="s">
        <v>837</v>
      </c>
    </row>
    <row r="4" spans="2:23" s="9" customFormat="1" ht="13.5" customHeight="1" x14ac:dyDescent="0.15"/>
    <row r="5" spans="2:23" ht="13.5" customHeight="1" thickBot="1" x14ac:dyDescent="0.2">
      <c r="B5" s="3"/>
      <c r="C5" s="3"/>
      <c r="D5" s="3"/>
      <c r="E5" s="3"/>
      <c r="F5" s="3"/>
      <c r="G5" s="3"/>
      <c r="H5" s="3"/>
      <c r="I5" s="3"/>
      <c r="J5" s="3"/>
      <c r="K5" s="3"/>
      <c r="L5" s="10" t="s">
        <v>381</v>
      </c>
      <c r="O5" s="3"/>
      <c r="P5" s="3"/>
      <c r="Q5" s="3"/>
      <c r="R5" s="3"/>
      <c r="S5" s="3"/>
      <c r="T5" s="3"/>
      <c r="U5" s="3"/>
      <c r="V5" s="10" t="s">
        <v>62</v>
      </c>
      <c r="W5" s="3"/>
    </row>
    <row r="6" spans="2:23" ht="15" customHeight="1" thickTop="1" x14ac:dyDescent="0.15">
      <c r="B6" s="635" t="s">
        <v>0</v>
      </c>
      <c r="C6" s="635"/>
      <c r="D6" s="635"/>
      <c r="E6" s="457" t="s">
        <v>124</v>
      </c>
      <c r="F6" s="25" t="s">
        <v>131</v>
      </c>
      <c r="G6" s="639" t="s">
        <v>212</v>
      </c>
      <c r="H6" s="639"/>
      <c r="I6" s="453" t="s">
        <v>78</v>
      </c>
      <c r="J6" s="641" t="s">
        <v>89</v>
      </c>
      <c r="K6" s="640"/>
      <c r="L6" s="668" t="s">
        <v>90</v>
      </c>
      <c r="N6" s="5"/>
      <c r="O6" s="636" t="s">
        <v>1</v>
      </c>
      <c r="P6" s="661" t="s">
        <v>141</v>
      </c>
      <c r="Q6" s="661" t="s">
        <v>142</v>
      </c>
      <c r="R6" s="661" t="s">
        <v>143</v>
      </c>
      <c r="S6" s="661" t="s">
        <v>144</v>
      </c>
      <c r="T6" s="661" t="s">
        <v>145</v>
      </c>
      <c r="U6" s="661" t="s">
        <v>146</v>
      </c>
      <c r="V6" s="660" t="s">
        <v>191</v>
      </c>
    </row>
    <row r="7" spans="2:23" ht="15" customHeight="1" x14ac:dyDescent="0.15">
      <c r="B7" s="637"/>
      <c r="C7" s="637"/>
      <c r="D7" s="637"/>
      <c r="E7" s="24" t="s">
        <v>209</v>
      </c>
      <c r="F7" s="454" t="s">
        <v>130</v>
      </c>
      <c r="G7" s="669" t="s">
        <v>213</v>
      </c>
      <c r="H7" s="669" t="s">
        <v>214</v>
      </c>
      <c r="I7" s="23" t="s">
        <v>74</v>
      </c>
      <c r="J7" s="662" t="s">
        <v>217</v>
      </c>
      <c r="K7" s="645" t="s">
        <v>216</v>
      </c>
      <c r="L7" s="667"/>
      <c r="N7" s="5"/>
      <c r="O7" s="633"/>
      <c r="P7" s="629"/>
      <c r="Q7" s="629"/>
      <c r="R7" s="629"/>
      <c r="S7" s="629"/>
      <c r="T7" s="629"/>
      <c r="U7" s="629"/>
      <c r="V7" s="633"/>
    </row>
    <row r="8" spans="2:23" ht="15" customHeight="1" x14ac:dyDescent="0.15">
      <c r="B8" s="637"/>
      <c r="C8" s="637"/>
      <c r="D8" s="637"/>
      <c r="E8" s="629" t="s">
        <v>210</v>
      </c>
      <c r="F8" s="642" t="s">
        <v>211</v>
      </c>
      <c r="G8" s="633"/>
      <c r="H8" s="633"/>
      <c r="I8" s="645" t="s">
        <v>215</v>
      </c>
      <c r="J8" s="663"/>
      <c r="K8" s="645"/>
      <c r="L8" s="666" t="s">
        <v>219</v>
      </c>
      <c r="N8" s="5"/>
      <c r="O8" s="633"/>
      <c r="P8" s="629"/>
      <c r="Q8" s="629"/>
      <c r="R8" s="629"/>
      <c r="S8" s="629"/>
      <c r="T8" s="629"/>
      <c r="U8" s="629"/>
      <c r="V8" s="633"/>
    </row>
    <row r="9" spans="2:23" ht="15" customHeight="1" x14ac:dyDescent="0.15">
      <c r="B9" s="638"/>
      <c r="C9" s="638"/>
      <c r="D9" s="638"/>
      <c r="E9" s="630"/>
      <c r="F9" s="630"/>
      <c r="G9" s="634"/>
      <c r="H9" s="634"/>
      <c r="I9" s="634"/>
      <c r="J9" s="664"/>
      <c r="K9" s="665"/>
      <c r="L9" s="667"/>
      <c r="N9" s="5"/>
      <c r="O9" s="634"/>
      <c r="P9" s="630"/>
      <c r="Q9" s="630"/>
      <c r="R9" s="630"/>
      <c r="S9" s="630"/>
      <c r="T9" s="630"/>
      <c r="U9" s="630"/>
      <c r="V9" s="634"/>
      <c r="W9" s="4"/>
    </row>
    <row r="10" spans="2:23" ht="11.25" customHeight="1" x14ac:dyDescent="0.15">
      <c r="B10" s="32"/>
      <c r="C10" s="269"/>
      <c r="D10" s="269"/>
      <c r="E10" s="460"/>
      <c r="F10" s="269"/>
      <c r="G10" s="269"/>
      <c r="H10" s="269"/>
      <c r="I10" s="269"/>
      <c r="J10" s="269"/>
      <c r="K10" s="269"/>
      <c r="L10" s="452"/>
      <c r="O10" s="269"/>
      <c r="P10" s="269"/>
      <c r="Q10" s="269"/>
      <c r="R10" s="269"/>
      <c r="S10" s="269"/>
      <c r="T10" s="269"/>
      <c r="U10" s="269"/>
      <c r="V10" s="458"/>
      <c r="W10" s="5"/>
    </row>
    <row r="11" spans="2:23" s="37" customFormat="1" ht="11.25" customHeight="1" x14ac:dyDescent="0.15">
      <c r="B11" s="36" t="s">
        <v>220</v>
      </c>
      <c r="C11" s="36"/>
      <c r="D11" s="334" t="s">
        <v>424</v>
      </c>
      <c r="E11" s="328">
        <v>20</v>
      </c>
      <c r="F11" s="328">
        <v>481</v>
      </c>
      <c r="G11" s="328">
        <v>4</v>
      </c>
      <c r="H11" s="328">
        <v>57</v>
      </c>
      <c r="I11" s="328">
        <v>65</v>
      </c>
      <c r="J11" s="328">
        <v>1</v>
      </c>
      <c r="K11" s="328">
        <v>86</v>
      </c>
      <c r="L11" s="328">
        <v>9</v>
      </c>
      <c r="O11" s="328">
        <v>2554</v>
      </c>
      <c r="P11" s="328">
        <v>48</v>
      </c>
      <c r="Q11" s="328">
        <v>1252</v>
      </c>
      <c r="R11" s="328">
        <v>454</v>
      </c>
      <c r="S11" s="328">
        <v>178</v>
      </c>
      <c r="T11" s="328">
        <v>143</v>
      </c>
      <c r="U11" s="328">
        <v>74</v>
      </c>
      <c r="V11" s="331">
        <v>68</v>
      </c>
      <c r="W11" s="337" t="s">
        <v>10</v>
      </c>
    </row>
    <row r="12" spans="2:23" s="349" customFormat="1" ht="11.25" customHeight="1" x14ac:dyDescent="0.15">
      <c r="B12" s="36" t="s">
        <v>221</v>
      </c>
      <c r="C12" s="36"/>
      <c r="D12" s="334" t="s">
        <v>11</v>
      </c>
      <c r="E12" s="328">
        <v>8</v>
      </c>
      <c r="F12" s="328">
        <v>50</v>
      </c>
      <c r="G12" s="328" t="s">
        <v>368</v>
      </c>
      <c r="H12" s="328">
        <v>7</v>
      </c>
      <c r="I12" s="328">
        <v>3</v>
      </c>
      <c r="J12" s="328" t="s">
        <v>368</v>
      </c>
      <c r="K12" s="328">
        <v>1</v>
      </c>
      <c r="L12" s="328" t="s">
        <v>368</v>
      </c>
      <c r="M12" s="37"/>
      <c r="N12" s="37"/>
      <c r="O12" s="328">
        <v>123</v>
      </c>
      <c r="P12" s="328">
        <v>9</v>
      </c>
      <c r="Q12" s="328">
        <v>66</v>
      </c>
      <c r="R12" s="328">
        <v>20</v>
      </c>
      <c r="S12" s="328">
        <v>6</v>
      </c>
      <c r="T12" s="328">
        <v>6</v>
      </c>
      <c r="U12" s="328">
        <v>5</v>
      </c>
      <c r="V12" s="331">
        <v>1</v>
      </c>
      <c r="W12" s="348" t="s">
        <v>11</v>
      </c>
    </row>
    <row r="13" spans="2:23" s="19" customFormat="1" ht="11.25" customHeight="1" x14ac:dyDescent="0.15">
      <c r="B13" s="90" t="s">
        <v>222</v>
      </c>
      <c r="C13" s="90"/>
      <c r="D13" s="18" t="s">
        <v>12</v>
      </c>
      <c r="E13" s="55">
        <v>2</v>
      </c>
      <c r="F13" s="55">
        <v>5</v>
      </c>
      <c r="G13" s="55" t="s">
        <v>368</v>
      </c>
      <c r="H13" s="55">
        <v>1</v>
      </c>
      <c r="I13" s="55" t="s">
        <v>368</v>
      </c>
      <c r="J13" s="55" t="s">
        <v>368</v>
      </c>
      <c r="K13" s="55">
        <v>1</v>
      </c>
      <c r="L13" s="55" t="s">
        <v>368</v>
      </c>
      <c r="O13" s="55">
        <v>29</v>
      </c>
      <c r="P13" s="55" t="s">
        <v>368</v>
      </c>
      <c r="Q13" s="55">
        <v>23</v>
      </c>
      <c r="R13" s="55" t="s">
        <v>368</v>
      </c>
      <c r="S13" s="55">
        <v>1</v>
      </c>
      <c r="T13" s="55">
        <v>2</v>
      </c>
      <c r="U13" s="55" t="s">
        <v>368</v>
      </c>
      <c r="V13" s="56" t="s">
        <v>368</v>
      </c>
      <c r="W13" s="20" t="s">
        <v>12</v>
      </c>
    </row>
    <row r="14" spans="2:23" ht="11.25" customHeight="1" x14ac:dyDescent="0.15">
      <c r="B14" s="90" t="s">
        <v>223</v>
      </c>
      <c r="C14" s="90"/>
      <c r="D14" s="18" t="s">
        <v>13</v>
      </c>
      <c r="E14" s="55">
        <v>3</v>
      </c>
      <c r="F14" s="55">
        <v>13</v>
      </c>
      <c r="G14" s="55" t="s">
        <v>368</v>
      </c>
      <c r="H14" s="55" t="s">
        <v>368</v>
      </c>
      <c r="I14" s="55" t="s">
        <v>368</v>
      </c>
      <c r="J14" s="55" t="s">
        <v>368</v>
      </c>
      <c r="K14" s="55" t="s">
        <v>368</v>
      </c>
      <c r="L14" s="55" t="s">
        <v>368</v>
      </c>
      <c r="M14" s="19"/>
      <c r="N14" s="19"/>
      <c r="O14" s="55">
        <v>21</v>
      </c>
      <c r="P14" s="55" t="s">
        <v>368</v>
      </c>
      <c r="Q14" s="55">
        <v>11</v>
      </c>
      <c r="R14" s="55">
        <v>6</v>
      </c>
      <c r="S14" s="55" t="s">
        <v>368</v>
      </c>
      <c r="T14" s="55">
        <v>2</v>
      </c>
      <c r="U14" s="55">
        <v>1</v>
      </c>
      <c r="V14" s="56">
        <v>1</v>
      </c>
      <c r="W14" s="16" t="s">
        <v>13</v>
      </c>
    </row>
    <row r="15" spans="2:23" s="19" customFormat="1" ht="11.25" customHeight="1" x14ac:dyDescent="0.15">
      <c r="B15" s="90" t="s">
        <v>224</v>
      </c>
      <c r="C15" s="90"/>
      <c r="D15" s="18" t="s">
        <v>14</v>
      </c>
      <c r="E15" s="55">
        <v>3</v>
      </c>
      <c r="F15" s="55">
        <v>19</v>
      </c>
      <c r="G15" s="55" t="s">
        <v>368</v>
      </c>
      <c r="H15" s="55">
        <v>3</v>
      </c>
      <c r="I15" s="55" t="s">
        <v>368</v>
      </c>
      <c r="J15" s="55" t="s">
        <v>368</v>
      </c>
      <c r="K15" s="55" t="s">
        <v>368</v>
      </c>
      <c r="L15" s="55" t="s">
        <v>368</v>
      </c>
      <c r="O15" s="55">
        <v>30</v>
      </c>
      <c r="P15" s="55">
        <v>8</v>
      </c>
      <c r="Q15" s="55">
        <v>10</v>
      </c>
      <c r="R15" s="55">
        <v>7</v>
      </c>
      <c r="S15" s="55">
        <v>2</v>
      </c>
      <c r="T15" s="55" t="s">
        <v>368</v>
      </c>
      <c r="U15" s="55">
        <v>1</v>
      </c>
      <c r="V15" s="56" t="s">
        <v>368</v>
      </c>
      <c r="W15" s="20" t="s">
        <v>14</v>
      </c>
    </row>
    <row r="16" spans="2:23" ht="11.25" customHeight="1" x14ac:dyDescent="0.15">
      <c r="B16" s="90" t="s">
        <v>225</v>
      </c>
      <c r="C16" s="90"/>
      <c r="D16" s="18" t="s">
        <v>15</v>
      </c>
      <c r="E16" s="55" t="s">
        <v>368</v>
      </c>
      <c r="F16" s="55">
        <v>2</v>
      </c>
      <c r="G16" s="55" t="s">
        <v>368</v>
      </c>
      <c r="H16" s="55">
        <v>2</v>
      </c>
      <c r="I16" s="55">
        <v>1</v>
      </c>
      <c r="J16" s="55" t="s">
        <v>368</v>
      </c>
      <c r="K16" s="55" t="s">
        <v>368</v>
      </c>
      <c r="L16" s="55" t="s">
        <v>368</v>
      </c>
      <c r="M16" s="19"/>
      <c r="N16" s="19"/>
      <c r="O16" s="55">
        <v>13</v>
      </c>
      <c r="P16" s="55" t="s">
        <v>368</v>
      </c>
      <c r="Q16" s="55">
        <v>7</v>
      </c>
      <c r="R16" s="55">
        <v>1</v>
      </c>
      <c r="S16" s="55">
        <v>1</v>
      </c>
      <c r="T16" s="55" t="s">
        <v>368</v>
      </c>
      <c r="U16" s="55">
        <v>2</v>
      </c>
      <c r="V16" s="56" t="s">
        <v>368</v>
      </c>
      <c r="W16" s="16" t="s">
        <v>15</v>
      </c>
    </row>
    <row r="17" spans="2:23" s="19" customFormat="1" ht="11.25" customHeight="1" x14ac:dyDescent="0.15">
      <c r="B17" s="90" t="s">
        <v>226</v>
      </c>
      <c r="C17" s="90"/>
      <c r="D17" s="18" t="s">
        <v>16</v>
      </c>
      <c r="E17" s="55" t="s">
        <v>368</v>
      </c>
      <c r="F17" s="55">
        <v>10</v>
      </c>
      <c r="G17" s="55" t="s">
        <v>368</v>
      </c>
      <c r="H17" s="55" t="s">
        <v>368</v>
      </c>
      <c r="I17" s="55">
        <v>2</v>
      </c>
      <c r="J17" s="55" t="s">
        <v>368</v>
      </c>
      <c r="K17" s="55" t="s">
        <v>368</v>
      </c>
      <c r="L17" s="55" t="s">
        <v>368</v>
      </c>
      <c r="O17" s="55">
        <v>27</v>
      </c>
      <c r="P17" s="55" t="s">
        <v>368</v>
      </c>
      <c r="Q17" s="55">
        <v>13</v>
      </c>
      <c r="R17" s="55">
        <v>6</v>
      </c>
      <c r="S17" s="55">
        <v>2</v>
      </c>
      <c r="T17" s="55">
        <v>2</v>
      </c>
      <c r="U17" s="55">
        <v>1</v>
      </c>
      <c r="V17" s="56" t="s">
        <v>368</v>
      </c>
      <c r="W17" s="20" t="s">
        <v>16</v>
      </c>
    </row>
    <row r="18" spans="2:23" ht="11.25" customHeight="1" x14ac:dyDescent="0.15">
      <c r="B18" s="90" t="s">
        <v>453</v>
      </c>
      <c r="C18" s="90"/>
      <c r="D18" s="18" t="s">
        <v>17</v>
      </c>
      <c r="E18" s="55" t="s">
        <v>368</v>
      </c>
      <c r="F18" s="55">
        <v>1</v>
      </c>
      <c r="G18" s="55" t="s">
        <v>368</v>
      </c>
      <c r="H18" s="55">
        <v>1</v>
      </c>
      <c r="I18" s="55" t="s">
        <v>368</v>
      </c>
      <c r="J18" s="55" t="s">
        <v>368</v>
      </c>
      <c r="K18" s="55" t="s">
        <v>368</v>
      </c>
      <c r="L18" s="55" t="s">
        <v>368</v>
      </c>
      <c r="M18" s="19"/>
      <c r="N18" s="19"/>
      <c r="O18" s="55">
        <v>3</v>
      </c>
      <c r="P18" s="55">
        <v>1</v>
      </c>
      <c r="Q18" s="55">
        <v>2</v>
      </c>
      <c r="R18" s="55" t="s">
        <v>368</v>
      </c>
      <c r="S18" s="55" t="s">
        <v>368</v>
      </c>
      <c r="T18" s="55" t="s">
        <v>368</v>
      </c>
      <c r="U18" s="55" t="s">
        <v>368</v>
      </c>
      <c r="V18" s="56" t="s">
        <v>368</v>
      </c>
      <c r="W18" s="16" t="s">
        <v>17</v>
      </c>
    </row>
    <row r="19" spans="2:23" s="37" customFormat="1" ht="11.25" customHeight="1" x14ac:dyDescent="0.15">
      <c r="B19" s="36" t="s">
        <v>227</v>
      </c>
      <c r="C19" s="36"/>
      <c r="D19" s="334" t="s">
        <v>18</v>
      </c>
      <c r="E19" s="328" t="s">
        <v>368</v>
      </c>
      <c r="F19" s="328">
        <v>8</v>
      </c>
      <c r="G19" s="328" t="s">
        <v>368</v>
      </c>
      <c r="H19" s="328">
        <v>2</v>
      </c>
      <c r="I19" s="328">
        <v>7</v>
      </c>
      <c r="J19" s="328" t="s">
        <v>368</v>
      </c>
      <c r="K19" s="328" t="s">
        <v>368</v>
      </c>
      <c r="L19" s="328" t="s">
        <v>368</v>
      </c>
      <c r="O19" s="328">
        <v>24</v>
      </c>
      <c r="P19" s="328" t="s">
        <v>368</v>
      </c>
      <c r="Q19" s="328">
        <v>10</v>
      </c>
      <c r="R19" s="328">
        <v>6</v>
      </c>
      <c r="S19" s="328" t="s">
        <v>368</v>
      </c>
      <c r="T19" s="328" t="s">
        <v>368</v>
      </c>
      <c r="U19" s="328" t="s">
        <v>368</v>
      </c>
      <c r="V19" s="331" t="s">
        <v>368</v>
      </c>
      <c r="W19" s="337" t="s">
        <v>18</v>
      </c>
    </row>
    <row r="20" spans="2:23" ht="11.25" customHeight="1" x14ac:dyDescent="0.15">
      <c r="B20" s="90" t="s">
        <v>228</v>
      </c>
      <c r="C20" s="90"/>
      <c r="D20" s="18" t="s">
        <v>19</v>
      </c>
      <c r="E20" s="55" t="s">
        <v>368</v>
      </c>
      <c r="F20" s="55">
        <v>8</v>
      </c>
      <c r="G20" s="55" t="s">
        <v>368</v>
      </c>
      <c r="H20" s="55">
        <v>2</v>
      </c>
      <c r="I20" s="55">
        <v>7</v>
      </c>
      <c r="J20" s="55" t="s">
        <v>368</v>
      </c>
      <c r="K20" s="55" t="s">
        <v>368</v>
      </c>
      <c r="L20" s="55" t="s">
        <v>368</v>
      </c>
      <c r="M20" s="19"/>
      <c r="N20" s="19"/>
      <c r="O20" s="55">
        <v>24</v>
      </c>
      <c r="P20" s="55" t="s">
        <v>368</v>
      </c>
      <c r="Q20" s="55">
        <v>10</v>
      </c>
      <c r="R20" s="55">
        <v>6</v>
      </c>
      <c r="S20" s="55" t="s">
        <v>368</v>
      </c>
      <c r="T20" s="55" t="s">
        <v>368</v>
      </c>
      <c r="U20" s="55" t="s">
        <v>368</v>
      </c>
      <c r="V20" s="56" t="s">
        <v>368</v>
      </c>
      <c r="W20" s="16" t="s">
        <v>19</v>
      </c>
    </row>
    <row r="21" spans="2:23" s="37" customFormat="1" ht="11.25" customHeight="1" x14ac:dyDescent="0.15">
      <c r="B21" s="36" t="s">
        <v>229</v>
      </c>
      <c r="C21" s="36"/>
      <c r="D21" s="334" t="s">
        <v>20</v>
      </c>
      <c r="E21" s="328" t="s">
        <v>368</v>
      </c>
      <c r="F21" s="328" t="s">
        <v>368</v>
      </c>
      <c r="G21" s="328" t="s">
        <v>368</v>
      </c>
      <c r="H21" s="328" t="s">
        <v>368</v>
      </c>
      <c r="I21" s="328" t="s">
        <v>368</v>
      </c>
      <c r="J21" s="328" t="s">
        <v>368</v>
      </c>
      <c r="K21" s="328" t="s">
        <v>368</v>
      </c>
      <c r="L21" s="328" t="s">
        <v>368</v>
      </c>
      <c r="O21" s="328">
        <v>39</v>
      </c>
      <c r="P21" s="328">
        <v>2</v>
      </c>
      <c r="Q21" s="328">
        <v>9</v>
      </c>
      <c r="R21" s="328">
        <v>15</v>
      </c>
      <c r="S21" s="328">
        <v>5</v>
      </c>
      <c r="T21" s="328" t="s">
        <v>368</v>
      </c>
      <c r="U21" s="328" t="s">
        <v>368</v>
      </c>
      <c r="V21" s="331" t="s">
        <v>368</v>
      </c>
      <c r="W21" s="337" t="s">
        <v>20</v>
      </c>
    </row>
    <row r="22" spans="2:23" ht="11.25" customHeight="1" x14ac:dyDescent="0.15">
      <c r="B22" s="90" t="s">
        <v>230</v>
      </c>
      <c r="C22" s="90"/>
      <c r="D22" s="18" t="s">
        <v>21</v>
      </c>
      <c r="E22" s="55" t="s">
        <v>368</v>
      </c>
      <c r="F22" s="55" t="s">
        <v>368</v>
      </c>
      <c r="G22" s="55" t="s">
        <v>368</v>
      </c>
      <c r="H22" s="55" t="s">
        <v>368</v>
      </c>
      <c r="I22" s="55" t="s">
        <v>368</v>
      </c>
      <c r="J22" s="55" t="s">
        <v>368</v>
      </c>
      <c r="K22" s="55" t="s">
        <v>368</v>
      </c>
      <c r="L22" s="55" t="s">
        <v>368</v>
      </c>
      <c r="M22" s="19"/>
      <c r="N22" s="19"/>
      <c r="O22" s="55">
        <v>39</v>
      </c>
      <c r="P22" s="55">
        <v>2</v>
      </c>
      <c r="Q22" s="55">
        <v>9</v>
      </c>
      <c r="R22" s="55">
        <v>15</v>
      </c>
      <c r="S22" s="55">
        <v>5</v>
      </c>
      <c r="T22" s="55" t="s">
        <v>368</v>
      </c>
      <c r="U22" s="55" t="s">
        <v>368</v>
      </c>
      <c r="V22" s="56" t="s">
        <v>368</v>
      </c>
      <c r="W22" s="16" t="s">
        <v>21</v>
      </c>
    </row>
    <row r="23" spans="2:23" s="37" customFormat="1" ht="11.25" customHeight="1" x14ac:dyDescent="0.15">
      <c r="B23" s="36" t="s">
        <v>231</v>
      </c>
      <c r="C23" s="36"/>
      <c r="D23" s="334" t="s">
        <v>22</v>
      </c>
      <c r="E23" s="328" t="s">
        <v>368</v>
      </c>
      <c r="F23" s="328">
        <v>2</v>
      </c>
      <c r="G23" s="328">
        <v>2</v>
      </c>
      <c r="H23" s="328" t="s">
        <v>368</v>
      </c>
      <c r="I23" s="328" t="s">
        <v>368</v>
      </c>
      <c r="J23" s="328" t="s">
        <v>368</v>
      </c>
      <c r="K23" s="328" t="s">
        <v>368</v>
      </c>
      <c r="L23" s="328" t="s">
        <v>368</v>
      </c>
      <c r="O23" s="328">
        <v>102</v>
      </c>
      <c r="P23" s="328" t="s">
        <v>368</v>
      </c>
      <c r="Q23" s="328">
        <v>35</v>
      </c>
      <c r="R23" s="328">
        <v>29</v>
      </c>
      <c r="S23" s="328">
        <v>13</v>
      </c>
      <c r="T23" s="328">
        <v>13</v>
      </c>
      <c r="U23" s="328">
        <v>2</v>
      </c>
      <c r="V23" s="331">
        <v>3</v>
      </c>
      <c r="W23" s="337" t="s">
        <v>22</v>
      </c>
    </row>
    <row r="24" spans="2:23" ht="11.25" customHeight="1" x14ac:dyDescent="0.15">
      <c r="B24" s="90" t="s">
        <v>232</v>
      </c>
      <c r="C24" s="90"/>
      <c r="D24" s="18" t="s">
        <v>23</v>
      </c>
      <c r="E24" s="55" t="s">
        <v>368</v>
      </c>
      <c r="F24" s="55" t="s">
        <v>368</v>
      </c>
      <c r="G24" s="55" t="s">
        <v>368</v>
      </c>
      <c r="H24" s="55" t="s">
        <v>368</v>
      </c>
      <c r="I24" s="55" t="s">
        <v>368</v>
      </c>
      <c r="J24" s="55" t="s">
        <v>368</v>
      </c>
      <c r="K24" s="55" t="s">
        <v>368</v>
      </c>
      <c r="L24" s="55" t="s">
        <v>368</v>
      </c>
      <c r="M24" s="19"/>
      <c r="N24" s="19"/>
      <c r="O24" s="55">
        <v>40</v>
      </c>
      <c r="P24" s="55" t="s">
        <v>368</v>
      </c>
      <c r="Q24" s="55">
        <v>16</v>
      </c>
      <c r="R24" s="55">
        <v>10</v>
      </c>
      <c r="S24" s="55">
        <v>5</v>
      </c>
      <c r="T24" s="55">
        <v>4</v>
      </c>
      <c r="U24" s="55" t="s">
        <v>368</v>
      </c>
      <c r="V24" s="56">
        <v>1</v>
      </c>
      <c r="W24" s="16" t="s">
        <v>23</v>
      </c>
    </row>
    <row r="25" spans="2:23" s="19" customFormat="1" ht="11.25" customHeight="1" x14ac:dyDescent="0.15">
      <c r="B25" s="90" t="s">
        <v>233</v>
      </c>
      <c r="C25" s="90"/>
      <c r="D25" s="18" t="s">
        <v>24</v>
      </c>
      <c r="E25" s="55" t="s">
        <v>368</v>
      </c>
      <c r="F25" s="55">
        <v>2</v>
      </c>
      <c r="G25" s="55">
        <v>2</v>
      </c>
      <c r="H25" s="55" t="s">
        <v>368</v>
      </c>
      <c r="I25" s="55" t="s">
        <v>368</v>
      </c>
      <c r="J25" s="55" t="s">
        <v>368</v>
      </c>
      <c r="K25" s="55" t="s">
        <v>368</v>
      </c>
      <c r="L25" s="55" t="s">
        <v>368</v>
      </c>
      <c r="O25" s="55">
        <v>49</v>
      </c>
      <c r="P25" s="55" t="s">
        <v>368</v>
      </c>
      <c r="Q25" s="55">
        <v>17</v>
      </c>
      <c r="R25" s="55">
        <v>13</v>
      </c>
      <c r="S25" s="55">
        <v>7</v>
      </c>
      <c r="T25" s="55">
        <v>5</v>
      </c>
      <c r="U25" s="55">
        <v>2</v>
      </c>
      <c r="V25" s="56">
        <v>2</v>
      </c>
      <c r="W25" s="20" t="s">
        <v>24</v>
      </c>
    </row>
    <row r="26" spans="2:23" ht="11.25" customHeight="1" x14ac:dyDescent="0.15">
      <c r="B26" s="90" t="s">
        <v>234</v>
      </c>
      <c r="C26" s="90"/>
      <c r="D26" s="18" t="s">
        <v>25</v>
      </c>
      <c r="E26" s="55" t="s">
        <v>368</v>
      </c>
      <c r="F26" s="55" t="s">
        <v>368</v>
      </c>
      <c r="G26" s="55" t="s">
        <v>368</v>
      </c>
      <c r="H26" s="55" t="s">
        <v>368</v>
      </c>
      <c r="I26" s="55" t="s">
        <v>368</v>
      </c>
      <c r="J26" s="55" t="s">
        <v>368</v>
      </c>
      <c r="K26" s="55" t="s">
        <v>368</v>
      </c>
      <c r="L26" s="55" t="s">
        <v>368</v>
      </c>
      <c r="M26" s="19"/>
      <c r="N26" s="19"/>
      <c r="O26" s="55">
        <v>13</v>
      </c>
      <c r="P26" s="55" t="s">
        <v>368</v>
      </c>
      <c r="Q26" s="55">
        <v>2</v>
      </c>
      <c r="R26" s="55">
        <v>6</v>
      </c>
      <c r="S26" s="55">
        <v>1</v>
      </c>
      <c r="T26" s="55">
        <v>4</v>
      </c>
      <c r="U26" s="55" t="s">
        <v>368</v>
      </c>
      <c r="V26" s="56" t="s">
        <v>368</v>
      </c>
      <c r="W26" s="16" t="s">
        <v>25</v>
      </c>
    </row>
    <row r="27" spans="2:23" s="37" customFormat="1" ht="11.25" customHeight="1" x14ac:dyDescent="0.15">
      <c r="B27" s="36" t="s">
        <v>235</v>
      </c>
      <c r="C27" s="36"/>
      <c r="D27" s="334" t="s">
        <v>26</v>
      </c>
      <c r="E27" s="328" t="s">
        <v>368</v>
      </c>
      <c r="F27" s="328" t="s">
        <v>368</v>
      </c>
      <c r="G27" s="328" t="s">
        <v>368</v>
      </c>
      <c r="H27" s="328" t="s">
        <v>368</v>
      </c>
      <c r="I27" s="328" t="s">
        <v>368</v>
      </c>
      <c r="J27" s="328" t="s">
        <v>368</v>
      </c>
      <c r="K27" s="328" t="s">
        <v>368</v>
      </c>
      <c r="L27" s="328" t="s">
        <v>368</v>
      </c>
      <c r="O27" s="328">
        <v>61</v>
      </c>
      <c r="P27" s="328" t="s">
        <v>368</v>
      </c>
      <c r="Q27" s="328">
        <v>2</v>
      </c>
      <c r="R27" s="328">
        <v>24</v>
      </c>
      <c r="S27" s="328">
        <v>16</v>
      </c>
      <c r="T27" s="328">
        <v>10</v>
      </c>
      <c r="U27" s="328">
        <v>6</v>
      </c>
      <c r="V27" s="331" t="s">
        <v>368</v>
      </c>
      <c r="W27" s="337" t="s">
        <v>26</v>
      </c>
    </row>
    <row r="28" spans="2:23" ht="11.25" customHeight="1" x14ac:dyDescent="0.15">
      <c r="B28" s="90" t="s">
        <v>236</v>
      </c>
      <c r="C28" s="90"/>
      <c r="D28" s="18" t="s">
        <v>27</v>
      </c>
      <c r="E28" s="55" t="s">
        <v>368</v>
      </c>
      <c r="F28" s="55" t="s">
        <v>368</v>
      </c>
      <c r="G28" s="55" t="s">
        <v>368</v>
      </c>
      <c r="H28" s="55" t="s">
        <v>368</v>
      </c>
      <c r="I28" s="55" t="s">
        <v>368</v>
      </c>
      <c r="J28" s="55" t="s">
        <v>368</v>
      </c>
      <c r="K28" s="55" t="s">
        <v>368</v>
      </c>
      <c r="L28" s="55" t="s">
        <v>368</v>
      </c>
      <c r="M28" s="19"/>
      <c r="N28" s="19"/>
      <c r="O28" s="55">
        <v>44</v>
      </c>
      <c r="P28" s="55" t="s">
        <v>368</v>
      </c>
      <c r="Q28" s="55">
        <v>1</v>
      </c>
      <c r="R28" s="55">
        <v>19</v>
      </c>
      <c r="S28" s="55">
        <v>10</v>
      </c>
      <c r="T28" s="55">
        <v>5</v>
      </c>
      <c r="U28" s="55">
        <v>6</v>
      </c>
      <c r="V28" s="56" t="s">
        <v>368</v>
      </c>
      <c r="W28" s="16" t="s">
        <v>27</v>
      </c>
    </row>
    <row r="29" spans="2:23" s="19" customFormat="1" ht="11.25" customHeight="1" x14ac:dyDescent="0.15">
      <c r="B29" s="90" t="s">
        <v>237</v>
      </c>
      <c r="C29" s="90"/>
      <c r="D29" s="18" t="s">
        <v>28</v>
      </c>
      <c r="E29" s="55" t="s">
        <v>368</v>
      </c>
      <c r="F29" s="55" t="s">
        <v>368</v>
      </c>
      <c r="G29" s="55" t="s">
        <v>368</v>
      </c>
      <c r="H29" s="55" t="s">
        <v>368</v>
      </c>
      <c r="I29" s="55" t="s">
        <v>368</v>
      </c>
      <c r="J29" s="55" t="s">
        <v>368</v>
      </c>
      <c r="K29" s="55" t="s">
        <v>368</v>
      </c>
      <c r="L29" s="55" t="s">
        <v>368</v>
      </c>
      <c r="O29" s="55">
        <v>17</v>
      </c>
      <c r="P29" s="55" t="s">
        <v>368</v>
      </c>
      <c r="Q29" s="55">
        <v>1</v>
      </c>
      <c r="R29" s="55">
        <v>5</v>
      </c>
      <c r="S29" s="55">
        <v>6</v>
      </c>
      <c r="T29" s="55">
        <v>5</v>
      </c>
      <c r="U29" s="55" t="s">
        <v>368</v>
      </c>
      <c r="V29" s="56" t="s">
        <v>368</v>
      </c>
      <c r="W29" s="20" t="s">
        <v>28</v>
      </c>
    </row>
    <row r="30" spans="2:23" s="349" customFormat="1" ht="11.25" customHeight="1" x14ac:dyDescent="0.15">
      <c r="B30" s="36" t="s">
        <v>238</v>
      </c>
      <c r="C30" s="36"/>
      <c r="D30" s="334" t="s">
        <v>29</v>
      </c>
      <c r="E30" s="328">
        <v>2</v>
      </c>
      <c r="F30" s="328">
        <v>16</v>
      </c>
      <c r="G30" s="328" t="s">
        <v>368</v>
      </c>
      <c r="H30" s="328" t="s">
        <v>368</v>
      </c>
      <c r="I30" s="328">
        <v>1</v>
      </c>
      <c r="J30" s="328" t="s">
        <v>368</v>
      </c>
      <c r="K30" s="328">
        <v>1</v>
      </c>
      <c r="L30" s="328" t="s">
        <v>368</v>
      </c>
      <c r="M30" s="37"/>
      <c r="N30" s="37"/>
      <c r="O30" s="328">
        <v>107</v>
      </c>
      <c r="P30" s="328">
        <v>1</v>
      </c>
      <c r="Q30" s="328">
        <v>68</v>
      </c>
      <c r="R30" s="328">
        <v>18</v>
      </c>
      <c r="S30" s="328" t="s">
        <v>368</v>
      </c>
      <c r="T30" s="328">
        <v>5</v>
      </c>
      <c r="U30" s="328">
        <v>2</v>
      </c>
      <c r="V30" s="331" t="s">
        <v>368</v>
      </c>
      <c r="W30" s="348" t="s">
        <v>29</v>
      </c>
    </row>
    <row r="31" spans="2:23" s="19" customFormat="1" ht="11.25" customHeight="1" x14ac:dyDescent="0.15">
      <c r="B31" s="90" t="s">
        <v>239</v>
      </c>
      <c r="C31" s="90"/>
      <c r="D31" s="18" t="s">
        <v>30</v>
      </c>
      <c r="E31" s="55" t="s">
        <v>368</v>
      </c>
      <c r="F31" s="55" t="s">
        <v>368</v>
      </c>
      <c r="G31" s="55" t="s">
        <v>368</v>
      </c>
      <c r="H31" s="55" t="s">
        <v>368</v>
      </c>
      <c r="I31" s="55" t="s">
        <v>368</v>
      </c>
      <c r="J31" s="55" t="s">
        <v>368</v>
      </c>
      <c r="K31" s="55" t="s">
        <v>368</v>
      </c>
      <c r="L31" s="55" t="s">
        <v>368</v>
      </c>
      <c r="O31" s="55">
        <v>21</v>
      </c>
      <c r="P31" s="55" t="s">
        <v>368</v>
      </c>
      <c r="Q31" s="55">
        <v>15</v>
      </c>
      <c r="R31" s="55">
        <v>1</v>
      </c>
      <c r="S31" s="55" t="s">
        <v>368</v>
      </c>
      <c r="T31" s="55">
        <v>1</v>
      </c>
      <c r="U31" s="55" t="s">
        <v>368</v>
      </c>
      <c r="V31" s="56" t="s">
        <v>368</v>
      </c>
      <c r="W31" s="20" t="s">
        <v>30</v>
      </c>
    </row>
    <row r="32" spans="2:23" ht="11.25" customHeight="1" x14ac:dyDescent="0.15">
      <c r="B32" s="90" t="s">
        <v>240</v>
      </c>
      <c r="C32" s="90"/>
      <c r="D32" s="18" t="s">
        <v>31</v>
      </c>
      <c r="E32" s="55" t="s">
        <v>368</v>
      </c>
      <c r="F32" s="55" t="s">
        <v>368</v>
      </c>
      <c r="G32" s="55" t="s">
        <v>368</v>
      </c>
      <c r="H32" s="55" t="s">
        <v>368</v>
      </c>
      <c r="I32" s="55">
        <v>1</v>
      </c>
      <c r="J32" s="55" t="s">
        <v>368</v>
      </c>
      <c r="K32" s="55" t="s">
        <v>368</v>
      </c>
      <c r="L32" s="55" t="s">
        <v>368</v>
      </c>
      <c r="M32" s="19"/>
      <c r="N32" s="19"/>
      <c r="O32" s="55">
        <v>43</v>
      </c>
      <c r="P32" s="55">
        <v>1</v>
      </c>
      <c r="Q32" s="55">
        <v>27</v>
      </c>
      <c r="R32" s="55">
        <v>5</v>
      </c>
      <c r="S32" s="55" t="s">
        <v>368</v>
      </c>
      <c r="T32" s="55">
        <v>3</v>
      </c>
      <c r="U32" s="55">
        <v>2</v>
      </c>
      <c r="V32" s="56" t="s">
        <v>368</v>
      </c>
      <c r="W32" s="16" t="s">
        <v>31</v>
      </c>
    </row>
    <row r="33" spans="2:23" s="19" customFormat="1" ht="11.25" customHeight="1" x14ac:dyDescent="0.15">
      <c r="B33" s="90" t="s">
        <v>241</v>
      </c>
      <c r="C33" s="90"/>
      <c r="D33" s="18" t="s">
        <v>32</v>
      </c>
      <c r="E33" s="55">
        <v>1</v>
      </c>
      <c r="F33" s="55">
        <v>16</v>
      </c>
      <c r="G33" s="55" t="s">
        <v>368</v>
      </c>
      <c r="H33" s="55" t="s">
        <v>368</v>
      </c>
      <c r="I33" s="55" t="s">
        <v>368</v>
      </c>
      <c r="J33" s="55" t="s">
        <v>368</v>
      </c>
      <c r="K33" s="55" t="s">
        <v>368</v>
      </c>
      <c r="L33" s="55" t="s">
        <v>368</v>
      </c>
      <c r="O33" s="55">
        <v>27</v>
      </c>
      <c r="P33" s="55" t="s">
        <v>368</v>
      </c>
      <c r="Q33" s="55">
        <v>17</v>
      </c>
      <c r="R33" s="55">
        <v>7</v>
      </c>
      <c r="S33" s="55" t="s">
        <v>368</v>
      </c>
      <c r="T33" s="55" t="s">
        <v>368</v>
      </c>
      <c r="U33" s="55" t="s">
        <v>368</v>
      </c>
      <c r="V33" s="56" t="s">
        <v>368</v>
      </c>
      <c r="W33" s="20" t="s">
        <v>32</v>
      </c>
    </row>
    <row r="34" spans="2:23" ht="11.25" customHeight="1" x14ac:dyDescent="0.15">
      <c r="B34" s="90" t="s">
        <v>242</v>
      </c>
      <c r="C34" s="90"/>
      <c r="D34" s="18" t="s">
        <v>33</v>
      </c>
      <c r="E34" s="55">
        <v>1</v>
      </c>
      <c r="F34" s="55" t="s">
        <v>368</v>
      </c>
      <c r="G34" s="55" t="s">
        <v>368</v>
      </c>
      <c r="H34" s="55" t="s">
        <v>368</v>
      </c>
      <c r="I34" s="55" t="s">
        <v>368</v>
      </c>
      <c r="J34" s="55" t="s">
        <v>368</v>
      </c>
      <c r="K34" s="55">
        <v>1</v>
      </c>
      <c r="L34" s="55" t="s">
        <v>368</v>
      </c>
      <c r="M34" s="19"/>
      <c r="N34" s="19"/>
      <c r="O34" s="55">
        <v>16</v>
      </c>
      <c r="P34" s="55" t="s">
        <v>368</v>
      </c>
      <c r="Q34" s="55">
        <v>9</v>
      </c>
      <c r="R34" s="55">
        <v>5</v>
      </c>
      <c r="S34" s="55" t="s">
        <v>368</v>
      </c>
      <c r="T34" s="55">
        <v>1</v>
      </c>
      <c r="U34" s="55" t="s">
        <v>368</v>
      </c>
      <c r="V34" s="56" t="s">
        <v>368</v>
      </c>
      <c r="W34" s="16" t="s">
        <v>33</v>
      </c>
    </row>
    <row r="35" spans="2:23" s="37" customFormat="1" ht="11.25" customHeight="1" x14ac:dyDescent="0.15">
      <c r="B35" s="36" t="s">
        <v>243</v>
      </c>
      <c r="C35" s="36"/>
      <c r="D35" s="334" t="s">
        <v>34</v>
      </c>
      <c r="E35" s="328" t="s">
        <v>368</v>
      </c>
      <c r="F35" s="328">
        <v>2</v>
      </c>
      <c r="G35" s="328" t="s">
        <v>368</v>
      </c>
      <c r="H35" s="328" t="s">
        <v>368</v>
      </c>
      <c r="I35" s="328" t="s">
        <v>368</v>
      </c>
      <c r="J35" s="328" t="s">
        <v>368</v>
      </c>
      <c r="K35" s="328" t="s">
        <v>368</v>
      </c>
      <c r="L35" s="328" t="s">
        <v>368</v>
      </c>
      <c r="O35" s="328">
        <v>150</v>
      </c>
      <c r="P35" s="328">
        <v>1</v>
      </c>
      <c r="Q35" s="328">
        <v>93</v>
      </c>
      <c r="R35" s="328">
        <v>27</v>
      </c>
      <c r="S35" s="328">
        <v>8</v>
      </c>
      <c r="T35" s="328">
        <v>3</v>
      </c>
      <c r="U35" s="328">
        <v>6</v>
      </c>
      <c r="V35" s="331">
        <v>8</v>
      </c>
      <c r="W35" s="337" t="s">
        <v>34</v>
      </c>
    </row>
    <row r="36" spans="2:23" ht="11.25" customHeight="1" x14ac:dyDescent="0.15">
      <c r="B36" s="90" t="s">
        <v>244</v>
      </c>
      <c r="C36" s="90"/>
      <c r="D36" s="18" t="s">
        <v>35</v>
      </c>
      <c r="E36" s="55" t="s">
        <v>368</v>
      </c>
      <c r="F36" s="55">
        <v>2</v>
      </c>
      <c r="G36" s="55" t="s">
        <v>368</v>
      </c>
      <c r="H36" s="55" t="s">
        <v>368</v>
      </c>
      <c r="I36" s="55" t="s">
        <v>368</v>
      </c>
      <c r="J36" s="55" t="s">
        <v>368</v>
      </c>
      <c r="K36" s="55" t="s">
        <v>368</v>
      </c>
      <c r="L36" s="55" t="s">
        <v>368</v>
      </c>
      <c r="M36" s="19"/>
      <c r="N36" s="19"/>
      <c r="O36" s="55">
        <v>150</v>
      </c>
      <c r="P36" s="55">
        <v>1</v>
      </c>
      <c r="Q36" s="55">
        <v>93</v>
      </c>
      <c r="R36" s="55">
        <v>27</v>
      </c>
      <c r="S36" s="55">
        <v>8</v>
      </c>
      <c r="T36" s="55">
        <v>3</v>
      </c>
      <c r="U36" s="55">
        <v>6</v>
      </c>
      <c r="V36" s="56">
        <v>8</v>
      </c>
      <c r="W36" s="16" t="s">
        <v>35</v>
      </c>
    </row>
    <row r="37" spans="2:23" s="37" customFormat="1" ht="11.25" customHeight="1" x14ac:dyDescent="0.15">
      <c r="B37" s="36" t="s">
        <v>362</v>
      </c>
      <c r="C37" s="36"/>
      <c r="D37" s="334" t="s">
        <v>36</v>
      </c>
      <c r="E37" s="328">
        <v>2</v>
      </c>
      <c r="F37" s="328">
        <v>56</v>
      </c>
      <c r="G37" s="328" t="s">
        <v>368</v>
      </c>
      <c r="H37" s="328">
        <v>1</v>
      </c>
      <c r="I37" s="328">
        <v>31</v>
      </c>
      <c r="J37" s="328" t="s">
        <v>368</v>
      </c>
      <c r="K37" s="328" t="s">
        <v>368</v>
      </c>
      <c r="L37" s="328" t="s">
        <v>368</v>
      </c>
      <c r="O37" s="328">
        <v>115</v>
      </c>
      <c r="P37" s="328">
        <v>1</v>
      </c>
      <c r="Q37" s="328">
        <v>19</v>
      </c>
      <c r="R37" s="328">
        <v>31</v>
      </c>
      <c r="S37" s="328">
        <v>20</v>
      </c>
      <c r="T37" s="328">
        <v>3</v>
      </c>
      <c r="U37" s="328" t="s">
        <v>368</v>
      </c>
      <c r="V37" s="331">
        <v>2</v>
      </c>
      <c r="W37" s="337" t="s">
        <v>36</v>
      </c>
    </row>
    <row r="38" spans="2:23" ht="11.25" customHeight="1" x14ac:dyDescent="0.15">
      <c r="B38" s="90" t="s">
        <v>363</v>
      </c>
      <c r="C38" s="90"/>
      <c r="D38" s="18" t="s">
        <v>37</v>
      </c>
      <c r="E38" s="55">
        <v>1</v>
      </c>
      <c r="F38" s="55">
        <v>47</v>
      </c>
      <c r="G38" s="55" t="s">
        <v>368</v>
      </c>
      <c r="H38" s="55">
        <v>1</v>
      </c>
      <c r="I38" s="55" t="s">
        <v>368</v>
      </c>
      <c r="J38" s="55" t="s">
        <v>368</v>
      </c>
      <c r="K38" s="55" t="s">
        <v>368</v>
      </c>
      <c r="L38" s="55" t="s">
        <v>368</v>
      </c>
      <c r="M38" s="19"/>
      <c r="N38" s="19"/>
      <c r="O38" s="55">
        <v>58</v>
      </c>
      <c r="P38" s="55" t="s">
        <v>368</v>
      </c>
      <c r="Q38" s="55">
        <v>6</v>
      </c>
      <c r="R38" s="55">
        <v>25</v>
      </c>
      <c r="S38" s="55">
        <v>15</v>
      </c>
      <c r="T38" s="55">
        <v>1</v>
      </c>
      <c r="U38" s="55" t="s">
        <v>368</v>
      </c>
      <c r="V38" s="56">
        <v>2</v>
      </c>
      <c r="W38" s="16" t="s">
        <v>37</v>
      </c>
    </row>
    <row r="39" spans="2:23" s="19" customFormat="1" ht="11.25" customHeight="1" x14ac:dyDescent="0.15">
      <c r="B39" s="90" t="s">
        <v>364</v>
      </c>
      <c r="C39" s="90"/>
      <c r="D39" s="18" t="s">
        <v>38</v>
      </c>
      <c r="E39" s="55">
        <v>1</v>
      </c>
      <c r="F39" s="55">
        <v>9</v>
      </c>
      <c r="G39" s="55" t="s">
        <v>368</v>
      </c>
      <c r="H39" s="55" t="s">
        <v>368</v>
      </c>
      <c r="I39" s="55">
        <v>31</v>
      </c>
      <c r="J39" s="55" t="s">
        <v>368</v>
      </c>
      <c r="K39" s="55" t="s">
        <v>368</v>
      </c>
      <c r="L39" s="55" t="s">
        <v>368</v>
      </c>
      <c r="O39" s="55">
        <v>57</v>
      </c>
      <c r="P39" s="55">
        <v>1</v>
      </c>
      <c r="Q39" s="55">
        <v>13</v>
      </c>
      <c r="R39" s="55">
        <v>6</v>
      </c>
      <c r="S39" s="55">
        <v>5</v>
      </c>
      <c r="T39" s="55">
        <v>2</v>
      </c>
      <c r="U39" s="55" t="s">
        <v>368</v>
      </c>
      <c r="V39" s="56" t="s">
        <v>368</v>
      </c>
      <c r="W39" s="20" t="s">
        <v>38</v>
      </c>
    </row>
    <row r="40" spans="2:23" s="349" customFormat="1" ht="11.25" customHeight="1" x14ac:dyDescent="0.15">
      <c r="B40" s="36" t="s">
        <v>245</v>
      </c>
      <c r="C40" s="36"/>
      <c r="D40" s="334" t="s">
        <v>39</v>
      </c>
      <c r="E40" s="328" t="s">
        <v>368</v>
      </c>
      <c r="F40" s="328">
        <v>16</v>
      </c>
      <c r="G40" s="328" t="s">
        <v>368</v>
      </c>
      <c r="H40" s="328">
        <v>1</v>
      </c>
      <c r="I40" s="328">
        <v>1</v>
      </c>
      <c r="J40" s="328" t="s">
        <v>368</v>
      </c>
      <c r="K40" s="328">
        <v>1</v>
      </c>
      <c r="L40" s="328" t="s">
        <v>368</v>
      </c>
      <c r="M40" s="37"/>
      <c r="N40" s="37"/>
      <c r="O40" s="328">
        <v>185</v>
      </c>
      <c r="P40" s="328">
        <v>1</v>
      </c>
      <c r="Q40" s="328">
        <v>91</v>
      </c>
      <c r="R40" s="328">
        <v>34</v>
      </c>
      <c r="S40" s="328">
        <v>12</v>
      </c>
      <c r="T40" s="328">
        <v>13</v>
      </c>
      <c r="U40" s="328">
        <v>11</v>
      </c>
      <c r="V40" s="331">
        <v>10</v>
      </c>
      <c r="W40" s="348" t="s">
        <v>39</v>
      </c>
    </row>
    <row r="41" spans="2:23" s="19" customFormat="1" ht="11.25" customHeight="1" x14ac:dyDescent="0.15">
      <c r="B41" s="90" t="s">
        <v>246</v>
      </c>
      <c r="C41" s="90"/>
      <c r="D41" s="18" t="s">
        <v>40</v>
      </c>
      <c r="E41" s="55" t="s">
        <v>368</v>
      </c>
      <c r="F41" s="55">
        <v>3</v>
      </c>
      <c r="G41" s="55" t="s">
        <v>368</v>
      </c>
      <c r="H41" s="55">
        <v>1</v>
      </c>
      <c r="I41" s="55" t="s">
        <v>368</v>
      </c>
      <c r="J41" s="55" t="s">
        <v>368</v>
      </c>
      <c r="K41" s="55">
        <v>1</v>
      </c>
      <c r="L41" s="55" t="s">
        <v>368</v>
      </c>
      <c r="O41" s="55">
        <v>43</v>
      </c>
      <c r="P41" s="55">
        <v>1</v>
      </c>
      <c r="Q41" s="55">
        <v>21</v>
      </c>
      <c r="R41" s="55">
        <v>10</v>
      </c>
      <c r="S41" s="55">
        <v>2</v>
      </c>
      <c r="T41" s="55">
        <v>4</v>
      </c>
      <c r="U41" s="55">
        <v>2</v>
      </c>
      <c r="V41" s="56" t="s">
        <v>368</v>
      </c>
      <c r="W41" s="20" t="s">
        <v>40</v>
      </c>
    </row>
    <row r="42" spans="2:23" ht="11.25" customHeight="1" x14ac:dyDescent="0.15">
      <c r="B42" s="90" t="s">
        <v>247</v>
      </c>
      <c r="C42" s="90"/>
      <c r="D42" s="18" t="s">
        <v>41</v>
      </c>
      <c r="E42" s="55" t="s">
        <v>368</v>
      </c>
      <c r="F42" s="55">
        <v>2</v>
      </c>
      <c r="G42" s="55" t="s">
        <v>368</v>
      </c>
      <c r="H42" s="55" t="s">
        <v>368</v>
      </c>
      <c r="I42" s="55">
        <v>1</v>
      </c>
      <c r="J42" s="55" t="s">
        <v>368</v>
      </c>
      <c r="K42" s="55" t="s">
        <v>368</v>
      </c>
      <c r="L42" s="55" t="s">
        <v>368</v>
      </c>
      <c r="M42" s="19"/>
      <c r="N42" s="19"/>
      <c r="O42" s="55">
        <v>48</v>
      </c>
      <c r="P42" s="55" t="s">
        <v>368</v>
      </c>
      <c r="Q42" s="55">
        <v>29</v>
      </c>
      <c r="R42" s="55">
        <v>8</v>
      </c>
      <c r="S42" s="55">
        <v>2</v>
      </c>
      <c r="T42" s="55" t="s">
        <v>368</v>
      </c>
      <c r="U42" s="55">
        <v>3</v>
      </c>
      <c r="V42" s="56">
        <v>4</v>
      </c>
      <c r="W42" s="16" t="s">
        <v>41</v>
      </c>
    </row>
    <row r="43" spans="2:23" s="19" customFormat="1" ht="11.25" customHeight="1" x14ac:dyDescent="0.15">
      <c r="B43" s="90" t="s">
        <v>248</v>
      </c>
      <c r="C43" s="90"/>
      <c r="D43" s="18" t="s">
        <v>42</v>
      </c>
      <c r="E43" s="55" t="s">
        <v>368</v>
      </c>
      <c r="F43" s="55" t="s">
        <v>368</v>
      </c>
      <c r="G43" s="55" t="s">
        <v>368</v>
      </c>
      <c r="H43" s="55" t="s">
        <v>368</v>
      </c>
      <c r="I43" s="55" t="s">
        <v>368</v>
      </c>
      <c r="J43" s="55" t="s">
        <v>368</v>
      </c>
      <c r="K43" s="55" t="s">
        <v>368</v>
      </c>
      <c r="L43" s="55" t="s">
        <v>368</v>
      </c>
      <c r="O43" s="55">
        <v>11</v>
      </c>
      <c r="P43" s="55" t="s">
        <v>368</v>
      </c>
      <c r="Q43" s="55">
        <v>3</v>
      </c>
      <c r="R43" s="55">
        <v>3</v>
      </c>
      <c r="S43" s="55" t="s">
        <v>368</v>
      </c>
      <c r="T43" s="55" t="s">
        <v>368</v>
      </c>
      <c r="U43" s="55" t="s">
        <v>368</v>
      </c>
      <c r="V43" s="56">
        <v>4</v>
      </c>
      <c r="W43" s="20" t="s">
        <v>42</v>
      </c>
    </row>
    <row r="44" spans="2:23" ht="11.25" customHeight="1" x14ac:dyDescent="0.15">
      <c r="B44" s="90" t="s">
        <v>249</v>
      </c>
      <c r="C44" s="90"/>
      <c r="D44" s="18" t="s">
        <v>43</v>
      </c>
      <c r="E44" s="55" t="s">
        <v>368</v>
      </c>
      <c r="F44" s="55" t="s">
        <v>368</v>
      </c>
      <c r="G44" s="55" t="s">
        <v>368</v>
      </c>
      <c r="H44" s="55" t="s">
        <v>368</v>
      </c>
      <c r="I44" s="55" t="s">
        <v>368</v>
      </c>
      <c r="J44" s="55" t="s">
        <v>368</v>
      </c>
      <c r="K44" s="55" t="s">
        <v>368</v>
      </c>
      <c r="L44" s="55" t="s">
        <v>368</v>
      </c>
      <c r="M44" s="19"/>
      <c r="N44" s="19"/>
      <c r="O44" s="55">
        <v>13</v>
      </c>
      <c r="P44" s="55" t="s">
        <v>368</v>
      </c>
      <c r="Q44" s="55">
        <v>6</v>
      </c>
      <c r="R44" s="55">
        <v>4</v>
      </c>
      <c r="S44" s="55" t="s">
        <v>368</v>
      </c>
      <c r="T44" s="55">
        <v>1</v>
      </c>
      <c r="U44" s="55" t="s">
        <v>368</v>
      </c>
      <c r="V44" s="56" t="s">
        <v>368</v>
      </c>
      <c r="W44" s="16" t="s">
        <v>43</v>
      </c>
    </row>
    <row r="45" spans="2:23" s="19" customFormat="1" ht="11.25" customHeight="1" x14ac:dyDescent="0.15">
      <c r="B45" s="90" t="s">
        <v>250</v>
      </c>
      <c r="C45" s="90"/>
      <c r="D45" s="18" t="s">
        <v>44</v>
      </c>
      <c r="E45" s="55" t="s">
        <v>368</v>
      </c>
      <c r="F45" s="55" t="s">
        <v>368</v>
      </c>
      <c r="G45" s="55" t="s">
        <v>368</v>
      </c>
      <c r="H45" s="55" t="s">
        <v>368</v>
      </c>
      <c r="I45" s="55" t="s">
        <v>368</v>
      </c>
      <c r="J45" s="55" t="s">
        <v>368</v>
      </c>
      <c r="K45" s="55" t="s">
        <v>368</v>
      </c>
      <c r="L45" s="55" t="s">
        <v>368</v>
      </c>
      <c r="O45" s="55">
        <v>18</v>
      </c>
      <c r="P45" s="55" t="s">
        <v>368</v>
      </c>
      <c r="Q45" s="55">
        <v>17</v>
      </c>
      <c r="R45" s="55">
        <v>1</v>
      </c>
      <c r="S45" s="55" t="s">
        <v>368</v>
      </c>
      <c r="T45" s="55" t="s">
        <v>368</v>
      </c>
      <c r="U45" s="55" t="s">
        <v>368</v>
      </c>
      <c r="V45" s="56" t="s">
        <v>368</v>
      </c>
      <c r="W45" s="20" t="s">
        <v>44</v>
      </c>
    </row>
    <row r="46" spans="2:23" ht="11.25" customHeight="1" x14ac:dyDescent="0.15">
      <c r="B46" s="90" t="s">
        <v>251</v>
      </c>
      <c r="C46" s="90"/>
      <c r="D46" s="18" t="s">
        <v>45</v>
      </c>
      <c r="E46" s="55" t="s">
        <v>368</v>
      </c>
      <c r="F46" s="55">
        <v>5</v>
      </c>
      <c r="G46" s="55" t="s">
        <v>368</v>
      </c>
      <c r="H46" s="55" t="s">
        <v>368</v>
      </c>
      <c r="I46" s="55" t="s">
        <v>368</v>
      </c>
      <c r="J46" s="55" t="s">
        <v>368</v>
      </c>
      <c r="K46" s="55" t="s">
        <v>368</v>
      </c>
      <c r="L46" s="55" t="s">
        <v>368</v>
      </c>
      <c r="M46" s="19"/>
      <c r="N46" s="19"/>
      <c r="O46" s="55">
        <v>15</v>
      </c>
      <c r="P46" s="55" t="s">
        <v>368</v>
      </c>
      <c r="Q46" s="55">
        <v>7</v>
      </c>
      <c r="R46" s="55">
        <v>1</v>
      </c>
      <c r="S46" s="55">
        <v>1</v>
      </c>
      <c r="T46" s="55">
        <v>2</v>
      </c>
      <c r="U46" s="55">
        <v>1</v>
      </c>
      <c r="V46" s="56" t="s">
        <v>368</v>
      </c>
      <c r="W46" s="16" t="s">
        <v>45</v>
      </c>
    </row>
    <row r="47" spans="2:23" s="19" customFormat="1" ht="11.25" customHeight="1" x14ac:dyDescent="0.15">
      <c r="B47" s="90" t="s">
        <v>252</v>
      </c>
      <c r="C47" s="90"/>
      <c r="D47" s="18" t="s">
        <v>46</v>
      </c>
      <c r="E47" s="55" t="s">
        <v>368</v>
      </c>
      <c r="F47" s="55">
        <v>6</v>
      </c>
      <c r="G47" s="55" t="s">
        <v>368</v>
      </c>
      <c r="H47" s="55" t="s">
        <v>368</v>
      </c>
      <c r="I47" s="55" t="s">
        <v>368</v>
      </c>
      <c r="J47" s="55" t="s">
        <v>368</v>
      </c>
      <c r="K47" s="55" t="s">
        <v>368</v>
      </c>
      <c r="L47" s="55" t="s">
        <v>368</v>
      </c>
      <c r="O47" s="55">
        <v>37</v>
      </c>
      <c r="P47" s="55" t="s">
        <v>368</v>
      </c>
      <c r="Q47" s="55">
        <v>8</v>
      </c>
      <c r="R47" s="55">
        <v>7</v>
      </c>
      <c r="S47" s="55">
        <v>7</v>
      </c>
      <c r="T47" s="55">
        <v>6</v>
      </c>
      <c r="U47" s="55">
        <v>5</v>
      </c>
      <c r="V47" s="56">
        <v>2</v>
      </c>
      <c r="W47" s="20" t="s">
        <v>46</v>
      </c>
    </row>
    <row r="48" spans="2:23" s="349" customFormat="1" ht="11.25" customHeight="1" x14ac:dyDescent="0.15">
      <c r="B48" s="36" t="s">
        <v>253</v>
      </c>
      <c r="C48" s="36"/>
      <c r="D48" s="334" t="s">
        <v>47</v>
      </c>
      <c r="E48" s="328" t="s">
        <v>368</v>
      </c>
      <c r="F48" s="328" t="s">
        <v>368</v>
      </c>
      <c r="G48" s="328" t="s">
        <v>368</v>
      </c>
      <c r="H48" s="328" t="s">
        <v>368</v>
      </c>
      <c r="I48" s="328" t="s">
        <v>368</v>
      </c>
      <c r="J48" s="328" t="s">
        <v>368</v>
      </c>
      <c r="K48" s="328" t="s">
        <v>368</v>
      </c>
      <c r="L48" s="328" t="s">
        <v>368</v>
      </c>
      <c r="M48" s="37"/>
      <c r="N48" s="37"/>
      <c r="O48" s="328">
        <v>47</v>
      </c>
      <c r="P48" s="328">
        <v>3</v>
      </c>
      <c r="Q48" s="328">
        <v>20</v>
      </c>
      <c r="R48" s="328">
        <v>5</v>
      </c>
      <c r="S48" s="328">
        <v>10</v>
      </c>
      <c r="T48" s="328">
        <v>4</v>
      </c>
      <c r="U48" s="328">
        <v>3</v>
      </c>
      <c r="V48" s="331">
        <v>2</v>
      </c>
      <c r="W48" s="348" t="s">
        <v>47</v>
      </c>
    </row>
    <row r="49" spans="2:26" s="19" customFormat="1" ht="11.25" customHeight="1" x14ac:dyDescent="0.15">
      <c r="B49" s="90" t="s">
        <v>254</v>
      </c>
      <c r="C49" s="90"/>
      <c r="D49" s="18" t="s">
        <v>48</v>
      </c>
      <c r="E49" s="55" t="s">
        <v>368</v>
      </c>
      <c r="F49" s="55" t="s">
        <v>368</v>
      </c>
      <c r="G49" s="55" t="s">
        <v>368</v>
      </c>
      <c r="H49" s="55" t="s">
        <v>368</v>
      </c>
      <c r="I49" s="55" t="s">
        <v>368</v>
      </c>
      <c r="J49" s="55" t="s">
        <v>368</v>
      </c>
      <c r="K49" s="55" t="s">
        <v>368</v>
      </c>
      <c r="L49" s="55" t="s">
        <v>368</v>
      </c>
      <c r="O49" s="55">
        <v>31</v>
      </c>
      <c r="P49" s="55" t="s">
        <v>368</v>
      </c>
      <c r="Q49" s="55">
        <v>12</v>
      </c>
      <c r="R49" s="55">
        <v>3</v>
      </c>
      <c r="S49" s="55">
        <v>8</v>
      </c>
      <c r="T49" s="55">
        <v>4</v>
      </c>
      <c r="U49" s="55">
        <v>2</v>
      </c>
      <c r="V49" s="56">
        <v>2</v>
      </c>
      <c r="W49" s="20" t="s">
        <v>48</v>
      </c>
    </row>
    <row r="50" spans="2:26" ht="11.25" customHeight="1" x14ac:dyDescent="0.15">
      <c r="B50" s="90" t="s">
        <v>255</v>
      </c>
      <c r="C50" s="90"/>
      <c r="D50" s="18" t="s">
        <v>49</v>
      </c>
      <c r="E50" s="55" t="s">
        <v>844</v>
      </c>
      <c r="F50" s="55" t="s">
        <v>844</v>
      </c>
      <c r="G50" s="55" t="s">
        <v>844</v>
      </c>
      <c r="H50" s="55" t="s">
        <v>844</v>
      </c>
      <c r="I50" s="55" t="s">
        <v>844</v>
      </c>
      <c r="J50" s="55" t="s">
        <v>844</v>
      </c>
      <c r="K50" s="55" t="s">
        <v>844</v>
      </c>
      <c r="L50" s="55" t="s">
        <v>844</v>
      </c>
      <c r="M50" s="19"/>
      <c r="N50" s="19"/>
      <c r="O50" s="55">
        <v>5</v>
      </c>
      <c r="P50" s="55" t="s">
        <v>844</v>
      </c>
      <c r="Q50" s="55" t="s">
        <v>844</v>
      </c>
      <c r="R50" s="55" t="s">
        <v>844</v>
      </c>
      <c r="S50" s="55" t="s">
        <v>844</v>
      </c>
      <c r="T50" s="55" t="s">
        <v>844</v>
      </c>
      <c r="U50" s="55" t="s">
        <v>844</v>
      </c>
      <c r="V50" s="56" t="s">
        <v>844</v>
      </c>
      <c r="W50" s="26" t="s">
        <v>49</v>
      </c>
      <c r="X50" s="5"/>
      <c r="Y50" s="5"/>
      <c r="Z50" s="5"/>
    </row>
    <row r="51" spans="2:26" ht="11.25" customHeight="1" x14ac:dyDescent="0.15">
      <c r="B51" s="90" t="s">
        <v>256</v>
      </c>
      <c r="C51" s="90"/>
      <c r="D51" s="18" t="s">
        <v>288</v>
      </c>
      <c r="E51" s="55" t="s">
        <v>368</v>
      </c>
      <c r="F51" s="55" t="s">
        <v>368</v>
      </c>
      <c r="G51" s="55" t="s">
        <v>368</v>
      </c>
      <c r="H51" s="55" t="s">
        <v>368</v>
      </c>
      <c r="I51" s="55" t="s">
        <v>368</v>
      </c>
      <c r="J51" s="55" t="s">
        <v>368</v>
      </c>
      <c r="K51" s="55" t="s">
        <v>368</v>
      </c>
      <c r="L51" s="55" t="s">
        <v>368</v>
      </c>
      <c r="O51" s="55">
        <v>10</v>
      </c>
      <c r="P51" s="55">
        <v>2</v>
      </c>
      <c r="Q51" s="55">
        <v>4</v>
      </c>
      <c r="R51" s="55">
        <v>2</v>
      </c>
      <c r="S51" s="55">
        <v>2</v>
      </c>
      <c r="T51" s="55" t="s">
        <v>368</v>
      </c>
      <c r="U51" s="55" t="s">
        <v>368</v>
      </c>
      <c r="V51" s="56" t="s">
        <v>368</v>
      </c>
      <c r="W51" s="20" t="s">
        <v>288</v>
      </c>
    </row>
    <row r="52" spans="2:26" ht="11.25" customHeight="1" x14ac:dyDescent="0.15">
      <c r="B52" s="90" t="s">
        <v>453</v>
      </c>
      <c r="C52" s="90"/>
      <c r="D52" s="18" t="s">
        <v>289</v>
      </c>
      <c r="E52" s="55" t="s">
        <v>844</v>
      </c>
      <c r="F52" s="55" t="s">
        <v>844</v>
      </c>
      <c r="G52" s="55" t="s">
        <v>844</v>
      </c>
      <c r="H52" s="55" t="s">
        <v>844</v>
      </c>
      <c r="I52" s="55" t="s">
        <v>844</v>
      </c>
      <c r="J52" s="55" t="s">
        <v>844</v>
      </c>
      <c r="K52" s="55" t="s">
        <v>844</v>
      </c>
      <c r="L52" s="55" t="s">
        <v>844</v>
      </c>
      <c r="O52" s="55">
        <v>1</v>
      </c>
      <c r="P52" s="55" t="s">
        <v>844</v>
      </c>
      <c r="Q52" s="55" t="s">
        <v>844</v>
      </c>
      <c r="R52" s="55" t="s">
        <v>844</v>
      </c>
      <c r="S52" s="55" t="s">
        <v>844</v>
      </c>
      <c r="T52" s="55" t="s">
        <v>844</v>
      </c>
      <c r="U52" s="55" t="s">
        <v>844</v>
      </c>
      <c r="V52" s="56" t="s">
        <v>844</v>
      </c>
      <c r="W52" s="26" t="s">
        <v>289</v>
      </c>
    </row>
    <row r="53" spans="2:26" s="349" customFormat="1" ht="11.25" customHeight="1" x14ac:dyDescent="0.15">
      <c r="B53" s="36" t="s">
        <v>257</v>
      </c>
      <c r="C53" s="36"/>
      <c r="D53" s="334" t="s">
        <v>290</v>
      </c>
      <c r="E53" s="328">
        <v>3</v>
      </c>
      <c r="F53" s="328">
        <v>107</v>
      </c>
      <c r="G53" s="328" t="s">
        <v>368</v>
      </c>
      <c r="H53" s="328" t="s">
        <v>368</v>
      </c>
      <c r="I53" s="328" t="s">
        <v>368</v>
      </c>
      <c r="J53" s="328" t="s">
        <v>368</v>
      </c>
      <c r="K53" s="328" t="s">
        <v>368</v>
      </c>
      <c r="L53" s="328" t="s">
        <v>368</v>
      </c>
      <c r="O53" s="328">
        <v>135</v>
      </c>
      <c r="P53" s="328">
        <v>1</v>
      </c>
      <c r="Q53" s="328">
        <v>122</v>
      </c>
      <c r="R53" s="328">
        <v>9</v>
      </c>
      <c r="S53" s="328" t="s">
        <v>368</v>
      </c>
      <c r="T53" s="328">
        <v>1</v>
      </c>
      <c r="U53" s="328" t="s">
        <v>368</v>
      </c>
      <c r="V53" s="331" t="s">
        <v>368</v>
      </c>
      <c r="W53" s="337" t="s">
        <v>290</v>
      </c>
    </row>
    <row r="54" spans="2:26" ht="11.25" customHeight="1" x14ac:dyDescent="0.15">
      <c r="B54" s="21" t="s">
        <v>258</v>
      </c>
      <c r="C54" s="21"/>
      <c r="D54" s="18" t="s">
        <v>291</v>
      </c>
      <c r="E54" s="55">
        <v>1</v>
      </c>
      <c r="F54" s="55">
        <v>43</v>
      </c>
      <c r="G54" s="55" t="s">
        <v>368</v>
      </c>
      <c r="H54" s="55" t="s">
        <v>368</v>
      </c>
      <c r="I54" s="55" t="s">
        <v>368</v>
      </c>
      <c r="J54" s="55" t="s">
        <v>368</v>
      </c>
      <c r="K54" s="55" t="s">
        <v>368</v>
      </c>
      <c r="L54" s="55" t="s">
        <v>368</v>
      </c>
      <c r="O54" s="55">
        <v>59</v>
      </c>
      <c r="P54" s="55">
        <v>1</v>
      </c>
      <c r="Q54" s="55">
        <v>49</v>
      </c>
      <c r="R54" s="55">
        <v>7</v>
      </c>
      <c r="S54" s="55" t="s">
        <v>368</v>
      </c>
      <c r="T54" s="55">
        <v>1</v>
      </c>
      <c r="U54" s="55" t="s">
        <v>368</v>
      </c>
      <c r="V54" s="56" t="s">
        <v>368</v>
      </c>
      <c r="W54" s="26" t="s">
        <v>291</v>
      </c>
    </row>
    <row r="55" spans="2:26" ht="11.25" customHeight="1" x14ac:dyDescent="0.15">
      <c r="B55" s="21" t="s">
        <v>259</v>
      </c>
      <c r="C55" s="21"/>
      <c r="D55" s="18" t="s">
        <v>292</v>
      </c>
      <c r="E55" s="55">
        <v>2</v>
      </c>
      <c r="F55" s="55">
        <v>31</v>
      </c>
      <c r="G55" s="55" t="s">
        <v>368</v>
      </c>
      <c r="H55" s="55" t="s">
        <v>368</v>
      </c>
      <c r="I55" s="55" t="s">
        <v>368</v>
      </c>
      <c r="J55" s="55" t="s">
        <v>368</v>
      </c>
      <c r="K55" s="55" t="s">
        <v>368</v>
      </c>
      <c r="L55" s="55" t="s">
        <v>368</v>
      </c>
      <c r="O55" s="55">
        <v>40</v>
      </c>
      <c r="P55" s="55" t="s">
        <v>368</v>
      </c>
      <c r="Q55" s="55">
        <v>38</v>
      </c>
      <c r="R55" s="55">
        <v>2</v>
      </c>
      <c r="S55" s="55" t="s">
        <v>368</v>
      </c>
      <c r="T55" s="55" t="s">
        <v>368</v>
      </c>
      <c r="U55" s="55" t="s">
        <v>368</v>
      </c>
      <c r="V55" s="56" t="s">
        <v>368</v>
      </c>
      <c r="W55" s="20" t="s">
        <v>292</v>
      </c>
    </row>
    <row r="56" spans="2:26" ht="11.25" customHeight="1" x14ac:dyDescent="0.15">
      <c r="B56" s="21" t="s">
        <v>260</v>
      </c>
      <c r="C56" s="21"/>
      <c r="D56" s="18" t="s">
        <v>293</v>
      </c>
      <c r="E56" s="55" t="s">
        <v>368</v>
      </c>
      <c r="F56" s="55">
        <v>30</v>
      </c>
      <c r="G56" s="55" t="s">
        <v>368</v>
      </c>
      <c r="H56" s="55" t="s">
        <v>368</v>
      </c>
      <c r="I56" s="55" t="s">
        <v>368</v>
      </c>
      <c r="J56" s="55" t="s">
        <v>368</v>
      </c>
      <c r="K56" s="55" t="s">
        <v>368</v>
      </c>
      <c r="L56" s="55" t="s">
        <v>368</v>
      </c>
      <c r="O56" s="55">
        <v>33</v>
      </c>
      <c r="P56" s="55" t="s">
        <v>368</v>
      </c>
      <c r="Q56" s="55">
        <v>32</v>
      </c>
      <c r="R56" s="55" t="s">
        <v>368</v>
      </c>
      <c r="S56" s="55" t="s">
        <v>368</v>
      </c>
      <c r="T56" s="55" t="s">
        <v>368</v>
      </c>
      <c r="U56" s="55" t="s">
        <v>368</v>
      </c>
      <c r="V56" s="56" t="s">
        <v>368</v>
      </c>
      <c r="W56" s="26" t="s">
        <v>293</v>
      </c>
    </row>
    <row r="57" spans="2:26" ht="11.25" customHeight="1" x14ac:dyDescent="0.15">
      <c r="B57" s="21" t="s">
        <v>453</v>
      </c>
      <c r="C57" s="21"/>
      <c r="D57" s="18" t="s">
        <v>294</v>
      </c>
      <c r="E57" s="55" t="s">
        <v>368</v>
      </c>
      <c r="F57" s="55">
        <v>3</v>
      </c>
      <c r="G57" s="55" t="s">
        <v>368</v>
      </c>
      <c r="H57" s="55" t="s">
        <v>368</v>
      </c>
      <c r="I57" s="55" t="s">
        <v>368</v>
      </c>
      <c r="J57" s="55" t="s">
        <v>368</v>
      </c>
      <c r="K57" s="55" t="s">
        <v>368</v>
      </c>
      <c r="L57" s="55" t="s">
        <v>368</v>
      </c>
      <c r="O57" s="55">
        <v>3</v>
      </c>
      <c r="P57" s="55" t="s">
        <v>368</v>
      </c>
      <c r="Q57" s="55">
        <v>3</v>
      </c>
      <c r="R57" s="55" t="s">
        <v>368</v>
      </c>
      <c r="S57" s="55" t="s">
        <v>368</v>
      </c>
      <c r="T57" s="55" t="s">
        <v>368</v>
      </c>
      <c r="U57" s="55" t="s">
        <v>368</v>
      </c>
      <c r="V57" s="56" t="s">
        <v>368</v>
      </c>
      <c r="W57" s="20" t="s">
        <v>294</v>
      </c>
    </row>
    <row r="58" spans="2:26" s="349" customFormat="1" ht="11.25" customHeight="1" x14ac:dyDescent="0.15">
      <c r="B58" s="41" t="s">
        <v>261</v>
      </c>
      <c r="C58" s="41"/>
      <c r="D58" s="334" t="s">
        <v>295</v>
      </c>
      <c r="E58" s="328">
        <v>1</v>
      </c>
      <c r="F58" s="328">
        <v>24</v>
      </c>
      <c r="G58" s="328" t="s">
        <v>368</v>
      </c>
      <c r="H58" s="328">
        <v>6</v>
      </c>
      <c r="I58" s="328" t="s">
        <v>368</v>
      </c>
      <c r="J58" s="328" t="s">
        <v>368</v>
      </c>
      <c r="K58" s="328" t="s">
        <v>368</v>
      </c>
      <c r="L58" s="328" t="s">
        <v>368</v>
      </c>
      <c r="O58" s="328">
        <v>66</v>
      </c>
      <c r="P58" s="328">
        <v>2</v>
      </c>
      <c r="Q58" s="328">
        <v>42</v>
      </c>
      <c r="R58" s="328">
        <v>8</v>
      </c>
      <c r="S58" s="328">
        <v>1</v>
      </c>
      <c r="T58" s="328">
        <v>2</v>
      </c>
      <c r="U58" s="328">
        <v>1</v>
      </c>
      <c r="V58" s="331">
        <v>2</v>
      </c>
      <c r="W58" s="350" t="s">
        <v>295</v>
      </c>
    </row>
    <row r="59" spans="2:26" ht="11.25" customHeight="1" x14ac:dyDescent="0.15">
      <c r="B59" s="21" t="s">
        <v>262</v>
      </c>
      <c r="C59" s="21"/>
      <c r="D59" s="18" t="s">
        <v>296</v>
      </c>
      <c r="E59" s="55" t="s">
        <v>368</v>
      </c>
      <c r="F59" s="55">
        <v>1</v>
      </c>
      <c r="G59" s="55" t="s">
        <v>368</v>
      </c>
      <c r="H59" s="55">
        <v>6</v>
      </c>
      <c r="I59" s="55" t="s">
        <v>368</v>
      </c>
      <c r="J59" s="55" t="s">
        <v>368</v>
      </c>
      <c r="K59" s="55" t="s">
        <v>368</v>
      </c>
      <c r="L59" s="55" t="s">
        <v>368</v>
      </c>
      <c r="O59" s="55">
        <v>12</v>
      </c>
      <c r="P59" s="55" t="s">
        <v>368</v>
      </c>
      <c r="Q59" s="55">
        <v>10</v>
      </c>
      <c r="R59" s="55">
        <v>1</v>
      </c>
      <c r="S59" s="55" t="s">
        <v>368</v>
      </c>
      <c r="T59" s="55">
        <v>1</v>
      </c>
      <c r="U59" s="55" t="s">
        <v>368</v>
      </c>
      <c r="V59" s="56" t="s">
        <v>368</v>
      </c>
      <c r="W59" s="20" t="s">
        <v>296</v>
      </c>
    </row>
    <row r="60" spans="2:26" ht="11.25" customHeight="1" x14ac:dyDescent="0.15">
      <c r="B60" s="21" t="s">
        <v>263</v>
      </c>
      <c r="C60" s="21"/>
      <c r="D60" s="18" t="s">
        <v>297</v>
      </c>
      <c r="E60" s="55">
        <v>1</v>
      </c>
      <c r="F60" s="55">
        <v>11</v>
      </c>
      <c r="G60" s="55" t="s">
        <v>368</v>
      </c>
      <c r="H60" s="55" t="s">
        <v>368</v>
      </c>
      <c r="I60" s="55" t="s">
        <v>368</v>
      </c>
      <c r="J60" s="55" t="s">
        <v>368</v>
      </c>
      <c r="K60" s="55" t="s">
        <v>368</v>
      </c>
      <c r="L60" s="55" t="s">
        <v>368</v>
      </c>
      <c r="O60" s="55">
        <v>27</v>
      </c>
      <c r="P60" s="55">
        <v>2</v>
      </c>
      <c r="Q60" s="55">
        <v>15</v>
      </c>
      <c r="R60" s="55">
        <v>3</v>
      </c>
      <c r="S60" s="55" t="s">
        <v>368</v>
      </c>
      <c r="T60" s="55" t="s">
        <v>368</v>
      </c>
      <c r="U60" s="55" t="s">
        <v>368</v>
      </c>
      <c r="V60" s="56" t="s">
        <v>368</v>
      </c>
      <c r="W60" s="26" t="s">
        <v>297</v>
      </c>
    </row>
    <row r="61" spans="2:26" ht="11.25" customHeight="1" x14ac:dyDescent="0.15">
      <c r="B61" s="21" t="s">
        <v>264</v>
      </c>
      <c r="C61" s="21"/>
      <c r="D61" s="18" t="s">
        <v>298</v>
      </c>
      <c r="E61" s="55" t="s">
        <v>368</v>
      </c>
      <c r="F61" s="55">
        <v>11</v>
      </c>
      <c r="G61" s="55" t="s">
        <v>368</v>
      </c>
      <c r="H61" s="55" t="s">
        <v>368</v>
      </c>
      <c r="I61" s="55" t="s">
        <v>368</v>
      </c>
      <c r="J61" s="55" t="s">
        <v>368</v>
      </c>
      <c r="K61" s="55" t="s">
        <v>368</v>
      </c>
      <c r="L61" s="55" t="s">
        <v>368</v>
      </c>
      <c r="O61" s="55">
        <v>14</v>
      </c>
      <c r="P61" s="55" t="s">
        <v>368</v>
      </c>
      <c r="Q61" s="55">
        <v>12</v>
      </c>
      <c r="R61" s="55">
        <v>1</v>
      </c>
      <c r="S61" s="55" t="s">
        <v>368</v>
      </c>
      <c r="T61" s="55" t="s">
        <v>368</v>
      </c>
      <c r="U61" s="55" t="s">
        <v>368</v>
      </c>
      <c r="V61" s="56" t="s">
        <v>368</v>
      </c>
      <c r="W61" s="20" t="s">
        <v>298</v>
      </c>
    </row>
    <row r="62" spans="2:26" ht="11.25" customHeight="1" x14ac:dyDescent="0.15">
      <c r="B62" s="21" t="s">
        <v>265</v>
      </c>
      <c r="C62" s="21"/>
      <c r="D62" s="18" t="s">
        <v>299</v>
      </c>
      <c r="E62" s="55" t="s">
        <v>368</v>
      </c>
      <c r="F62" s="55">
        <v>1</v>
      </c>
      <c r="G62" s="55" t="s">
        <v>368</v>
      </c>
      <c r="H62" s="55" t="s">
        <v>368</v>
      </c>
      <c r="I62" s="55" t="s">
        <v>368</v>
      </c>
      <c r="J62" s="55" t="s">
        <v>368</v>
      </c>
      <c r="K62" s="55" t="s">
        <v>368</v>
      </c>
      <c r="L62" s="55" t="s">
        <v>368</v>
      </c>
      <c r="O62" s="55">
        <v>13</v>
      </c>
      <c r="P62" s="55" t="s">
        <v>368</v>
      </c>
      <c r="Q62" s="55">
        <v>5</v>
      </c>
      <c r="R62" s="55">
        <v>3</v>
      </c>
      <c r="S62" s="55">
        <v>1</v>
      </c>
      <c r="T62" s="55">
        <v>1</v>
      </c>
      <c r="U62" s="55">
        <v>1</v>
      </c>
      <c r="V62" s="56">
        <v>2</v>
      </c>
      <c r="W62" s="26" t="s">
        <v>299</v>
      </c>
    </row>
    <row r="63" spans="2:26" s="349" customFormat="1" ht="11.25" customHeight="1" x14ac:dyDescent="0.15">
      <c r="B63" s="41" t="s">
        <v>266</v>
      </c>
      <c r="C63" s="41"/>
      <c r="D63" s="334" t="s">
        <v>300</v>
      </c>
      <c r="E63" s="328">
        <v>1</v>
      </c>
      <c r="F63" s="328">
        <v>38</v>
      </c>
      <c r="G63" s="328" t="s">
        <v>368</v>
      </c>
      <c r="H63" s="328" t="s">
        <v>368</v>
      </c>
      <c r="I63" s="328" t="s">
        <v>368</v>
      </c>
      <c r="J63" s="328" t="s">
        <v>368</v>
      </c>
      <c r="K63" s="328" t="s">
        <v>368</v>
      </c>
      <c r="L63" s="328" t="s">
        <v>368</v>
      </c>
      <c r="O63" s="328">
        <v>92</v>
      </c>
      <c r="P63" s="328">
        <v>4</v>
      </c>
      <c r="Q63" s="328">
        <v>45</v>
      </c>
      <c r="R63" s="328">
        <v>12</v>
      </c>
      <c r="S63" s="328">
        <v>8</v>
      </c>
      <c r="T63" s="328">
        <v>9</v>
      </c>
      <c r="U63" s="328">
        <v>1</v>
      </c>
      <c r="V63" s="331" t="s">
        <v>368</v>
      </c>
      <c r="W63" s="337" t="s">
        <v>300</v>
      </c>
    </row>
    <row r="64" spans="2:26" ht="11.25" customHeight="1" x14ac:dyDescent="0.15">
      <c r="B64" s="21" t="s">
        <v>267</v>
      </c>
      <c r="C64" s="21"/>
      <c r="D64" s="18" t="s">
        <v>301</v>
      </c>
      <c r="E64" s="55" t="s">
        <v>844</v>
      </c>
      <c r="F64" s="55" t="s">
        <v>844</v>
      </c>
      <c r="G64" s="55" t="s">
        <v>844</v>
      </c>
      <c r="H64" s="55" t="s">
        <v>844</v>
      </c>
      <c r="I64" s="55" t="s">
        <v>844</v>
      </c>
      <c r="J64" s="55" t="s">
        <v>844</v>
      </c>
      <c r="K64" s="55" t="s">
        <v>844</v>
      </c>
      <c r="L64" s="55" t="s">
        <v>844</v>
      </c>
      <c r="O64" s="55">
        <v>1</v>
      </c>
      <c r="P64" s="55" t="s">
        <v>844</v>
      </c>
      <c r="Q64" s="55" t="s">
        <v>844</v>
      </c>
      <c r="R64" s="55" t="s">
        <v>844</v>
      </c>
      <c r="S64" s="55" t="s">
        <v>844</v>
      </c>
      <c r="T64" s="55" t="s">
        <v>844</v>
      </c>
      <c r="U64" s="55" t="s">
        <v>844</v>
      </c>
      <c r="V64" s="56" t="s">
        <v>844</v>
      </c>
      <c r="W64" s="26" t="s">
        <v>301</v>
      </c>
    </row>
    <row r="65" spans="2:23" ht="11.25" customHeight="1" x14ac:dyDescent="0.15">
      <c r="B65" s="21" t="s">
        <v>268</v>
      </c>
      <c r="C65" s="21"/>
      <c r="D65" s="18" t="s">
        <v>302</v>
      </c>
      <c r="E65" s="55" t="s">
        <v>368</v>
      </c>
      <c r="F65" s="55" t="s">
        <v>368</v>
      </c>
      <c r="G65" s="55" t="s">
        <v>368</v>
      </c>
      <c r="H65" s="55" t="s">
        <v>368</v>
      </c>
      <c r="I65" s="55" t="s">
        <v>368</v>
      </c>
      <c r="J65" s="55" t="s">
        <v>368</v>
      </c>
      <c r="K65" s="55" t="s">
        <v>368</v>
      </c>
      <c r="L65" s="55" t="s">
        <v>368</v>
      </c>
      <c r="O65" s="55">
        <v>8</v>
      </c>
      <c r="P65" s="55">
        <v>1</v>
      </c>
      <c r="Q65" s="55">
        <v>4</v>
      </c>
      <c r="R65" s="55" t="s">
        <v>368</v>
      </c>
      <c r="S65" s="55">
        <v>1</v>
      </c>
      <c r="T65" s="55" t="s">
        <v>368</v>
      </c>
      <c r="U65" s="55" t="s">
        <v>368</v>
      </c>
      <c r="V65" s="56" t="s">
        <v>368</v>
      </c>
      <c r="W65" s="20" t="s">
        <v>302</v>
      </c>
    </row>
    <row r="66" spans="2:23" ht="11.25" customHeight="1" x14ac:dyDescent="0.15">
      <c r="B66" s="21" t="s">
        <v>269</v>
      </c>
      <c r="C66" s="21"/>
      <c r="D66" s="18" t="s">
        <v>303</v>
      </c>
      <c r="E66" s="55" t="s">
        <v>368</v>
      </c>
      <c r="F66" s="55" t="s">
        <v>368</v>
      </c>
      <c r="G66" s="55" t="s">
        <v>368</v>
      </c>
      <c r="H66" s="55" t="s">
        <v>368</v>
      </c>
      <c r="I66" s="55" t="s">
        <v>368</v>
      </c>
      <c r="J66" s="55" t="s">
        <v>368</v>
      </c>
      <c r="K66" s="55" t="s">
        <v>368</v>
      </c>
      <c r="L66" s="55" t="s">
        <v>368</v>
      </c>
      <c r="O66" s="55" t="s">
        <v>368</v>
      </c>
      <c r="P66" s="55" t="s">
        <v>368</v>
      </c>
      <c r="Q66" s="55" t="s">
        <v>368</v>
      </c>
      <c r="R66" s="55" t="s">
        <v>368</v>
      </c>
      <c r="S66" s="55" t="s">
        <v>368</v>
      </c>
      <c r="T66" s="55" t="s">
        <v>368</v>
      </c>
      <c r="U66" s="55" t="s">
        <v>368</v>
      </c>
      <c r="V66" s="56" t="s">
        <v>368</v>
      </c>
      <c r="W66" s="26" t="s">
        <v>303</v>
      </c>
    </row>
    <row r="67" spans="2:23" ht="11.25" customHeight="1" x14ac:dyDescent="0.15">
      <c r="B67" s="21" t="s">
        <v>270</v>
      </c>
      <c r="C67" s="21"/>
      <c r="D67" s="18" t="s">
        <v>304</v>
      </c>
      <c r="E67" s="55" t="s">
        <v>368</v>
      </c>
      <c r="F67" s="55">
        <v>5</v>
      </c>
      <c r="G67" s="55" t="s">
        <v>368</v>
      </c>
      <c r="H67" s="55" t="s">
        <v>368</v>
      </c>
      <c r="I67" s="55" t="s">
        <v>368</v>
      </c>
      <c r="J67" s="55" t="s">
        <v>368</v>
      </c>
      <c r="K67" s="55" t="s">
        <v>368</v>
      </c>
      <c r="L67" s="55" t="s">
        <v>368</v>
      </c>
      <c r="O67" s="55">
        <v>16</v>
      </c>
      <c r="P67" s="55">
        <v>1</v>
      </c>
      <c r="Q67" s="55">
        <v>7</v>
      </c>
      <c r="R67" s="55">
        <v>2</v>
      </c>
      <c r="S67" s="55">
        <v>2</v>
      </c>
      <c r="T67" s="55">
        <v>1</v>
      </c>
      <c r="U67" s="55" t="s">
        <v>368</v>
      </c>
      <c r="V67" s="56" t="s">
        <v>368</v>
      </c>
      <c r="W67" s="20" t="s">
        <v>304</v>
      </c>
    </row>
    <row r="68" spans="2:23" ht="11.25" customHeight="1" x14ac:dyDescent="0.15">
      <c r="B68" s="21" t="s">
        <v>271</v>
      </c>
      <c r="C68" s="21"/>
      <c r="D68" s="18" t="s">
        <v>305</v>
      </c>
      <c r="E68" s="55">
        <v>1</v>
      </c>
      <c r="F68" s="55">
        <v>13</v>
      </c>
      <c r="G68" s="55" t="s">
        <v>368</v>
      </c>
      <c r="H68" s="55" t="s">
        <v>368</v>
      </c>
      <c r="I68" s="55" t="s">
        <v>368</v>
      </c>
      <c r="J68" s="55" t="s">
        <v>368</v>
      </c>
      <c r="K68" s="55" t="s">
        <v>368</v>
      </c>
      <c r="L68" s="55" t="s">
        <v>368</v>
      </c>
      <c r="O68" s="55">
        <v>22</v>
      </c>
      <c r="P68" s="55" t="s">
        <v>368</v>
      </c>
      <c r="Q68" s="55">
        <v>8</v>
      </c>
      <c r="R68" s="55">
        <v>3</v>
      </c>
      <c r="S68" s="55">
        <v>3</v>
      </c>
      <c r="T68" s="55">
        <v>2</v>
      </c>
      <c r="U68" s="55">
        <v>1</v>
      </c>
      <c r="V68" s="56" t="s">
        <v>368</v>
      </c>
      <c r="W68" s="26" t="s">
        <v>305</v>
      </c>
    </row>
    <row r="69" spans="2:23" ht="11.25" customHeight="1" x14ac:dyDescent="0.15">
      <c r="B69" s="21" t="s">
        <v>272</v>
      </c>
      <c r="C69" s="21"/>
      <c r="D69" s="18" t="s">
        <v>306</v>
      </c>
      <c r="E69" s="55" t="s">
        <v>368</v>
      </c>
      <c r="F69" s="55">
        <v>3</v>
      </c>
      <c r="G69" s="55" t="s">
        <v>368</v>
      </c>
      <c r="H69" s="55" t="s">
        <v>368</v>
      </c>
      <c r="I69" s="55" t="s">
        <v>368</v>
      </c>
      <c r="J69" s="55" t="s">
        <v>368</v>
      </c>
      <c r="K69" s="55" t="s">
        <v>368</v>
      </c>
      <c r="L69" s="55" t="s">
        <v>368</v>
      </c>
      <c r="O69" s="55">
        <v>7</v>
      </c>
      <c r="P69" s="55">
        <v>1</v>
      </c>
      <c r="Q69" s="55">
        <v>4</v>
      </c>
      <c r="R69" s="55" t="s">
        <v>368</v>
      </c>
      <c r="S69" s="55" t="s">
        <v>368</v>
      </c>
      <c r="T69" s="55">
        <v>1</v>
      </c>
      <c r="U69" s="55" t="s">
        <v>368</v>
      </c>
      <c r="V69" s="56" t="s">
        <v>368</v>
      </c>
      <c r="W69" s="20" t="s">
        <v>306</v>
      </c>
    </row>
    <row r="70" spans="2:23" ht="11.25" customHeight="1" x14ac:dyDescent="0.15">
      <c r="B70" s="21" t="s">
        <v>273</v>
      </c>
      <c r="C70" s="21"/>
      <c r="D70" s="18" t="s">
        <v>307</v>
      </c>
      <c r="E70" s="55" t="s">
        <v>844</v>
      </c>
      <c r="F70" s="55" t="s">
        <v>844</v>
      </c>
      <c r="G70" s="55" t="s">
        <v>844</v>
      </c>
      <c r="H70" s="55" t="s">
        <v>844</v>
      </c>
      <c r="I70" s="55" t="s">
        <v>844</v>
      </c>
      <c r="J70" s="55" t="s">
        <v>844</v>
      </c>
      <c r="K70" s="55" t="s">
        <v>844</v>
      </c>
      <c r="L70" s="55" t="s">
        <v>844</v>
      </c>
      <c r="O70" s="55">
        <v>7</v>
      </c>
      <c r="P70" s="55" t="s">
        <v>844</v>
      </c>
      <c r="Q70" s="55" t="s">
        <v>844</v>
      </c>
      <c r="R70" s="55" t="s">
        <v>844</v>
      </c>
      <c r="S70" s="55" t="s">
        <v>844</v>
      </c>
      <c r="T70" s="55" t="s">
        <v>844</v>
      </c>
      <c r="U70" s="55" t="s">
        <v>844</v>
      </c>
      <c r="V70" s="56" t="s">
        <v>844</v>
      </c>
      <c r="W70" s="26" t="s">
        <v>307</v>
      </c>
    </row>
    <row r="71" spans="2:23" ht="11.25" customHeight="1" x14ac:dyDescent="0.15">
      <c r="B71" s="21" t="s">
        <v>274</v>
      </c>
      <c r="C71" s="21"/>
      <c r="D71" s="18" t="s">
        <v>308</v>
      </c>
      <c r="E71" s="55" t="s">
        <v>368</v>
      </c>
      <c r="F71" s="55">
        <v>15</v>
      </c>
      <c r="G71" s="55" t="s">
        <v>368</v>
      </c>
      <c r="H71" s="55" t="s">
        <v>368</v>
      </c>
      <c r="I71" s="55" t="s">
        <v>368</v>
      </c>
      <c r="J71" s="55" t="s">
        <v>368</v>
      </c>
      <c r="K71" s="55" t="s">
        <v>368</v>
      </c>
      <c r="L71" s="55" t="s">
        <v>368</v>
      </c>
      <c r="O71" s="55">
        <v>31</v>
      </c>
      <c r="P71" s="55">
        <v>1</v>
      </c>
      <c r="Q71" s="55">
        <v>18</v>
      </c>
      <c r="R71" s="55">
        <v>7</v>
      </c>
      <c r="S71" s="55">
        <v>1</v>
      </c>
      <c r="T71" s="55">
        <v>3</v>
      </c>
      <c r="U71" s="55" t="s">
        <v>368</v>
      </c>
      <c r="V71" s="56" t="s">
        <v>368</v>
      </c>
      <c r="W71" s="30" t="s">
        <v>308</v>
      </c>
    </row>
    <row r="72" spans="2:23" s="349" customFormat="1" ht="11.25" customHeight="1" x14ac:dyDescent="0.15">
      <c r="B72" s="41" t="s">
        <v>275</v>
      </c>
      <c r="C72" s="41"/>
      <c r="D72" s="334" t="s">
        <v>365</v>
      </c>
      <c r="E72" s="328" t="s">
        <v>368</v>
      </c>
      <c r="F72" s="328" t="s">
        <v>368</v>
      </c>
      <c r="G72" s="328" t="s">
        <v>368</v>
      </c>
      <c r="H72" s="328" t="s">
        <v>368</v>
      </c>
      <c r="I72" s="328" t="s">
        <v>368</v>
      </c>
      <c r="J72" s="328" t="s">
        <v>368</v>
      </c>
      <c r="K72" s="328" t="s">
        <v>368</v>
      </c>
      <c r="L72" s="328" t="s">
        <v>368</v>
      </c>
      <c r="O72" s="328">
        <v>33</v>
      </c>
      <c r="P72" s="328" t="s">
        <v>368</v>
      </c>
      <c r="Q72" s="328">
        <v>20</v>
      </c>
      <c r="R72" s="328">
        <v>7</v>
      </c>
      <c r="S72" s="328">
        <v>3</v>
      </c>
      <c r="T72" s="328" t="s">
        <v>368</v>
      </c>
      <c r="U72" s="328" t="s">
        <v>368</v>
      </c>
      <c r="V72" s="331" t="s">
        <v>368</v>
      </c>
      <c r="W72" s="350" t="s">
        <v>365</v>
      </c>
    </row>
    <row r="73" spans="2:23" ht="11.25" customHeight="1" x14ac:dyDescent="0.15">
      <c r="B73" s="21" t="s">
        <v>276</v>
      </c>
      <c r="C73" s="21"/>
      <c r="D73" s="18" t="s">
        <v>366</v>
      </c>
      <c r="E73" s="55" t="s">
        <v>368</v>
      </c>
      <c r="F73" s="55" t="s">
        <v>368</v>
      </c>
      <c r="G73" s="55" t="s">
        <v>368</v>
      </c>
      <c r="H73" s="55" t="s">
        <v>368</v>
      </c>
      <c r="I73" s="55" t="s">
        <v>368</v>
      </c>
      <c r="J73" s="55" t="s">
        <v>368</v>
      </c>
      <c r="K73" s="55" t="s">
        <v>368</v>
      </c>
      <c r="L73" s="55" t="s">
        <v>368</v>
      </c>
      <c r="O73" s="55">
        <v>11</v>
      </c>
      <c r="P73" s="55" t="s">
        <v>368</v>
      </c>
      <c r="Q73" s="55">
        <v>7</v>
      </c>
      <c r="R73" s="55">
        <v>1</v>
      </c>
      <c r="S73" s="55">
        <v>1</v>
      </c>
      <c r="T73" s="55" t="s">
        <v>368</v>
      </c>
      <c r="U73" s="55" t="s">
        <v>368</v>
      </c>
      <c r="V73" s="56" t="s">
        <v>368</v>
      </c>
      <c r="W73" s="30" t="s">
        <v>366</v>
      </c>
    </row>
    <row r="74" spans="2:23" ht="11.25" customHeight="1" x14ac:dyDescent="0.15">
      <c r="B74" s="65" t="s">
        <v>277</v>
      </c>
      <c r="C74" s="65"/>
      <c r="D74" s="29" t="s">
        <v>367</v>
      </c>
      <c r="E74" s="57" t="s">
        <v>368</v>
      </c>
      <c r="F74" s="57" t="s">
        <v>368</v>
      </c>
      <c r="G74" s="57" t="s">
        <v>368</v>
      </c>
      <c r="H74" s="57" t="s">
        <v>368</v>
      </c>
      <c r="I74" s="57" t="s">
        <v>368</v>
      </c>
      <c r="J74" s="57" t="s">
        <v>368</v>
      </c>
      <c r="K74" s="57" t="s">
        <v>368</v>
      </c>
      <c r="L74" s="57" t="s">
        <v>368</v>
      </c>
      <c r="O74" s="57">
        <v>22</v>
      </c>
      <c r="P74" s="57" t="s">
        <v>368</v>
      </c>
      <c r="Q74" s="57">
        <v>13</v>
      </c>
      <c r="R74" s="57">
        <v>6</v>
      </c>
      <c r="S74" s="57">
        <v>2</v>
      </c>
      <c r="T74" s="57" t="s">
        <v>368</v>
      </c>
      <c r="U74" s="57" t="s">
        <v>368</v>
      </c>
      <c r="V74" s="58" t="s">
        <v>368</v>
      </c>
      <c r="W74" s="17" t="s">
        <v>367</v>
      </c>
    </row>
  </sheetData>
  <mergeCells count="20">
    <mergeCell ref="R6:R9"/>
    <mergeCell ref="S6:S9"/>
    <mergeCell ref="T6:T9"/>
    <mergeCell ref="U6:U9"/>
    <mergeCell ref="V6:V9"/>
    <mergeCell ref="Q6:Q9"/>
    <mergeCell ref="P6:P9"/>
    <mergeCell ref="B6:D9"/>
    <mergeCell ref="G6:H6"/>
    <mergeCell ref="J6:K6"/>
    <mergeCell ref="L6:L7"/>
    <mergeCell ref="O6:O9"/>
    <mergeCell ref="G7:G9"/>
    <mergeCell ref="H7:H9"/>
    <mergeCell ref="J7:J9"/>
    <mergeCell ref="K7:K9"/>
    <mergeCell ref="E8:E9"/>
    <mergeCell ref="F8:F9"/>
    <mergeCell ref="I8:I9"/>
    <mergeCell ref="L8:L9"/>
  </mergeCells>
  <phoneticPr fontId="1"/>
  <conditionalFormatting sqref="O11:W74">
    <cfRule type="expression" dxfId="203" priority="4">
      <formula>MOD(ROW(),2)=0</formula>
    </cfRule>
  </conditionalFormatting>
  <conditionalFormatting sqref="E11:L74">
    <cfRule type="expression" dxfId="202" priority="3">
      <formula>MOD(ROW(),2)=0</formula>
    </cfRule>
  </conditionalFormatting>
  <conditionalFormatting sqref="B11:D56 B58:D74 C57:D57">
    <cfRule type="expression" dxfId="201" priority="2">
      <formula>MOD(ROW(),2)=0</formula>
    </cfRule>
  </conditionalFormatting>
  <conditionalFormatting sqref="B57">
    <cfRule type="expression" dxfId="200" priority="1">
      <formula>MOD(ROW(),2)=0</formula>
    </cfRule>
  </conditionalFormatting>
  <pageMargins left="0.39370078740157483" right="0.39370078740157483" top="0.39370078740157483" bottom="0.39370078740157483" header="0.31496062992125984" footer="0"/>
  <pageSetup paperSize="9" firstPageNumber="68" fitToWidth="0" orientation="portrait" useFirstPageNumber="1" r:id="rId1"/>
  <headerFooter>
    <oddFooter>&amp;C&amp;"ＭＳ ゴシック,標準"&amp;10-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8890-817E-44FB-85D8-91E44D848FDC}">
  <dimension ref="B1:Z71"/>
  <sheetViews>
    <sheetView showGridLines="0" workbookViewId="0">
      <selection activeCell="Z56" sqref="Z56"/>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2" width="10.625" style="19" customWidth="1"/>
    <col min="23" max="23" width="3.625" style="19" customWidth="1"/>
    <col min="24" max="16384" width="9" style="19"/>
  </cols>
  <sheetData>
    <row r="1" spans="2:23" s="62" customFormat="1" ht="13.5" customHeight="1" x14ac:dyDescent="0.15">
      <c r="B1" s="61" t="s">
        <v>743</v>
      </c>
    </row>
    <row r="2" spans="2:23" s="62" customFormat="1" ht="13.5" customHeight="1" x14ac:dyDescent="0.15">
      <c r="B2" s="62" t="s">
        <v>430</v>
      </c>
    </row>
    <row r="3" spans="2:23" s="62" customFormat="1" ht="13.5" customHeight="1" x14ac:dyDescent="0.15">
      <c r="B3" s="62" t="s">
        <v>632</v>
      </c>
      <c r="O3" s="62" t="s">
        <v>837</v>
      </c>
    </row>
    <row r="4" spans="2:23" s="62" customFormat="1" ht="13.5" customHeight="1" x14ac:dyDescent="0.15"/>
    <row r="5" spans="2:23" ht="13.5" customHeight="1" thickBot="1" x14ac:dyDescent="0.2">
      <c r="B5" s="63"/>
      <c r="C5" s="63"/>
      <c r="D5" s="63"/>
      <c r="E5" s="63"/>
      <c r="F5" s="63"/>
      <c r="G5" s="63"/>
      <c r="H5" s="63"/>
      <c r="I5" s="63"/>
      <c r="J5" s="63"/>
      <c r="K5" s="63"/>
      <c r="L5" s="64" t="s">
        <v>62</v>
      </c>
      <c r="O5" s="63"/>
      <c r="P5" s="63"/>
      <c r="Q5" s="63"/>
      <c r="R5" s="63"/>
      <c r="S5" s="63"/>
      <c r="T5" s="63"/>
      <c r="U5" s="63"/>
      <c r="V5" s="64" t="s">
        <v>62</v>
      </c>
      <c r="W5" s="63"/>
    </row>
    <row r="6" spans="2:23" ht="15" customHeight="1" thickTop="1" x14ac:dyDescent="0.15">
      <c r="B6" s="580" t="s">
        <v>0</v>
      </c>
      <c r="C6" s="580"/>
      <c r="D6" s="580"/>
      <c r="E6" s="447" t="s">
        <v>124</v>
      </c>
      <c r="F6" s="461" t="s">
        <v>131</v>
      </c>
      <c r="G6" s="598" t="s">
        <v>212</v>
      </c>
      <c r="H6" s="598"/>
      <c r="I6" s="461" t="s">
        <v>78</v>
      </c>
      <c r="J6" s="598" t="s">
        <v>89</v>
      </c>
      <c r="K6" s="616"/>
      <c r="L6" s="674" t="s">
        <v>218</v>
      </c>
      <c r="N6" s="21"/>
      <c r="O6" s="581" t="s">
        <v>1</v>
      </c>
      <c r="P6" s="576" t="s">
        <v>141</v>
      </c>
      <c r="Q6" s="576" t="s">
        <v>142</v>
      </c>
      <c r="R6" s="576" t="s">
        <v>143</v>
      </c>
      <c r="S6" s="576" t="s">
        <v>144</v>
      </c>
      <c r="T6" s="576" t="s">
        <v>145</v>
      </c>
      <c r="U6" s="576" t="s">
        <v>146</v>
      </c>
      <c r="V6" s="670" t="s">
        <v>191</v>
      </c>
    </row>
    <row r="7" spans="2:23" ht="15" customHeight="1" x14ac:dyDescent="0.15">
      <c r="B7" s="582"/>
      <c r="C7" s="582"/>
      <c r="D7" s="582"/>
      <c r="E7" s="108" t="s">
        <v>209</v>
      </c>
      <c r="F7" s="444" t="s">
        <v>130</v>
      </c>
      <c r="G7" s="612" t="s">
        <v>213</v>
      </c>
      <c r="H7" s="612" t="s">
        <v>214</v>
      </c>
      <c r="I7" s="450" t="s">
        <v>74</v>
      </c>
      <c r="J7" s="671" t="s">
        <v>217</v>
      </c>
      <c r="K7" s="614" t="s">
        <v>216</v>
      </c>
      <c r="L7" s="667"/>
      <c r="N7" s="21"/>
      <c r="O7" s="583"/>
      <c r="P7" s="574"/>
      <c r="Q7" s="574"/>
      <c r="R7" s="574"/>
      <c r="S7" s="574"/>
      <c r="T7" s="574"/>
      <c r="U7" s="574"/>
      <c r="V7" s="583"/>
    </row>
    <row r="8" spans="2:23" ht="15" customHeight="1" x14ac:dyDescent="0.15">
      <c r="B8" s="582"/>
      <c r="C8" s="582"/>
      <c r="D8" s="582"/>
      <c r="E8" s="574" t="s">
        <v>210</v>
      </c>
      <c r="F8" s="596" t="s">
        <v>211</v>
      </c>
      <c r="G8" s="583"/>
      <c r="H8" s="583"/>
      <c r="I8" s="614" t="s">
        <v>215</v>
      </c>
      <c r="J8" s="672"/>
      <c r="K8" s="614"/>
      <c r="L8" s="666" t="s">
        <v>219</v>
      </c>
      <c r="N8" s="21"/>
      <c r="O8" s="583"/>
      <c r="P8" s="574"/>
      <c r="Q8" s="574"/>
      <c r="R8" s="574"/>
      <c r="S8" s="574"/>
      <c r="T8" s="574"/>
      <c r="U8" s="574"/>
      <c r="V8" s="583"/>
    </row>
    <row r="9" spans="2:23" ht="15" customHeight="1" x14ac:dyDescent="0.15">
      <c r="B9" s="584"/>
      <c r="C9" s="584"/>
      <c r="D9" s="584"/>
      <c r="E9" s="575"/>
      <c r="F9" s="575"/>
      <c r="G9" s="585"/>
      <c r="H9" s="585"/>
      <c r="I9" s="585"/>
      <c r="J9" s="673"/>
      <c r="K9" s="615"/>
      <c r="L9" s="667"/>
      <c r="N9" s="21"/>
      <c r="O9" s="585"/>
      <c r="P9" s="575"/>
      <c r="Q9" s="575"/>
      <c r="R9" s="575"/>
      <c r="S9" s="575"/>
      <c r="T9" s="575"/>
      <c r="U9" s="575"/>
      <c r="V9" s="585"/>
      <c r="W9" s="65"/>
    </row>
    <row r="10" spans="2:23" ht="11.25" customHeight="1" x14ac:dyDescent="0.15">
      <c r="B10" s="90" t="s">
        <v>309</v>
      </c>
      <c r="C10" s="445"/>
      <c r="D10" s="445"/>
      <c r="E10" s="451"/>
      <c r="F10" s="445"/>
      <c r="G10" s="445"/>
      <c r="H10" s="445"/>
      <c r="I10" s="445"/>
      <c r="J10" s="445"/>
      <c r="K10" s="445"/>
      <c r="L10" s="445"/>
      <c r="O10" s="448"/>
      <c r="P10" s="448"/>
      <c r="Q10" s="448"/>
      <c r="R10" s="448"/>
      <c r="S10" s="448"/>
      <c r="T10" s="448"/>
      <c r="U10" s="448"/>
      <c r="V10" s="449"/>
      <c r="W10" s="21"/>
    </row>
    <row r="11" spans="2:23" s="37" customFormat="1" ht="11.25" customHeight="1" x14ac:dyDescent="0.15">
      <c r="B11" s="36" t="s">
        <v>310</v>
      </c>
      <c r="C11" s="36"/>
      <c r="D11" s="334" t="s">
        <v>10</v>
      </c>
      <c r="E11" s="329" t="s">
        <v>368</v>
      </c>
      <c r="F11" s="329">
        <v>4</v>
      </c>
      <c r="G11" s="329" t="s">
        <v>368</v>
      </c>
      <c r="H11" s="329" t="s">
        <v>368</v>
      </c>
      <c r="I11" s="329" t="s">
        <v>368</v>
      </c>
      <c r="J11" s="329" t="s">
        <v>368</v>
      </c>
      <c r="K11" s="329" t="s">
        <v>368</v>
      </c>
      <c r="L11" s="329">
        <v>2</v>
      </c>
      <c r="O11" s="329">
        <v>147</v>
      </c>
      <c r="P11" s="329" t="s">
        <v>368</v>
      </c>
      <c r="Q11" s="329">
        <v>100</v>
      </c>
      <c r="R11" s="329">
        <v>23</v>
      </c>
      <c r="S11" s="329">
        <v>6</v>
      </c>
      <c r="T11" s="329">
        <v>8</v>
      </c>
      <c r="U11" s="329">
        <v>2</v>
      </c>
      <c r="V11" s="336">
        <v>2</v>
      </c>
      <c r="W11" s="345" t="s">
        <v>10</v>
      </c>
    </row>
    <row r="12" spans="2:23" ht="11.25" customHeight="1" x14ac:dyDescent="0.15">
      <c r="B12" s="90" t="s">
        <v>278</v>
      </c>
      <c r="C12" s="90"/>
      <c r="D12" s="18" t="s">
        <v>11</v>
      </c>
      <c r="E12" s="69" t="s">
        <v>368</v>
      </c>
      <c r="F12" s="69" t="s">
        <v>368</v>
      </c>
      <c r="G12" s="69" t="s">
        <v>368</v>
      </c>
      <c r="H12" s="69" t="s">
        <v>368</v>
      </c>
      <c r="I12" s="69" t="s">
        <v>368</v>
      </c>
      <c r="J12" s="69" t="s">
        <v>368</v>
      </c>
      <c r="K12" s="69" t="s">
        <v>368</v>
      </c>
      <c r="L12" s="69">
        <v>2</v>
      </c>
      <c r="O12" s="69">
        <v>58</v>
      </c>
      <c r="P12" s="69" t="s">
        <v>368</v>
      </c>
      <c r="Q12" s="69">
        <v>35</v>
      </c>
      <c r="R12" s="69">
        <v>11</v>
      </c>
      <c r="S12" s="69">
        <v>5</v>
      </c>
      <c r="T12" s="69">
        <v>3</v>
      </c>
      <c r="U12" s="69" t="s">
        <v>368</v>
      </c>
      <c r="V12" s="70">
        <v>1</v>
      </c>
      <c r="W12" s="30" t="s">
        <v>11</v>
      </c>
    </row>
    <row r="13" spans="2:23" ht="11.25" customHeight="1" x14ac:dyDescent="0.15">
      <c r="B13" s="90" t="s">
        <v>311</v>
      </c>
      <c r="C13" s="90"/>
      <c r="D13" s="18" t="s">
        <v>12</v>
      </c>
      <c r="E13" s="69" t="s">
        <v>368</v>
      </c>
      <c r="F13" s="69">
        <v>2</v>
      </c>
      <c r="G13" s="69" t="s">
        <v>368</v>
      </c>
      <c r="H13" s="69" t="s">
        <v>368</v>
      </c>
      <c r="I13" s="69" t="s">
        <v>368</v>
      </c>
      <c r="J13" s="69" t="s">
        <v>368</v>
      </c>
      <c r="K13" s="69" t="s">
        <v>368</v>
      </c>
      <c r="L13" s="69" t="s">
        <v>368</v>
      </c>
      <c r="O13" s="69">
        <v>63</v>
      </c>
      <c r="P13" s="69" t="s">
        <v>368</v>
      </c>
      <c r="Q13" s="69">
        <v>41</v>
      </c>
      <c r="R13" s="69">
        <v>12</v>
      </c>
      <c r="S13" s="69" t="s">
        <v>368</v>
      </c>
      <c r="T13" s="69">
        <v>5</v>
      </c>
      <c r="U13" s="69">
        <v>2</v>
      </c>
      <c r="V13" s="70">
        <v>1</v>
      </c>
      <c r="W13" s="30" t="s">
        <v>12</v>
      </c>
    </row>
    <row r="14" spans="2:23" ht="11.25" customHeight="1" x14ac:dyDescent="0.15">
      <c r="B14" s="90" t="s">
        <v>279</v>
      </c>
      <c r="C14" s="90"/>
      <c r="D14" s="18" t="s">
        <v>13</v>
      </c>
      <c r="E14" s="69" t="s">
        <v>368</v>
      </c>
      <c r="F14" s="69">
        <v>2</v>
      </c>
      <c r="G14" s="69" t="s">
        <v>368</v>
      </c>
      <c r="H14" s="69" t="s">
        <v>368</v>
      </c>
      <c r="I14" s="69" t="s">
        <v>368</v>
      </c>
      <c r="J14" s="69" t="s">
        <v>368</v>
      </c>
      <c r="K14" s="69" t="s">
        <v>368</v>
      </c>
      <c r="L14" s="69" t="s">
        <v>368</v>
      </c>
      <c r="O14" s="69">
        <v>26</v>
      </c>
      <c r="P14" s="69" t="s">
        <v>368</v>
      </c>
      <c r="Q14" s="69">
        <v>24</v>
      </c>
      <c r="R14" s="69" t="s">
        <v>368</v>
      </c>
      <c r="S14" s="69">
        <v>1</v>
      </c>
      <c r="T14" s="69" t="s">
        <v>368</v>
      </c>
      <c r="U14" s="69" t="s">
        <v>368</v>
      </c>
      <c r="V14" s="70" t="s">
        <v>368</v>
      </c>
      <c r="W14" s="30" t="s">
        <v>13</v>
      </c>
    </row>
    <row r="15" spans="2:23" s="37" customFormat="1" ht="11.25" customHeight="1" x14ac:dyDescent="0.15">
      <c r="B15" s="36" t="s">
        <v>312</v>
      </c>
      <c r="C15" s="36"/>
      <c r="D15" s="334" t="s">
        <v>14</v>
      </c>
      <c r="E15" s="329" t="s">
        <v>368</v>
      </c>
      <c r="F15" s="329">
        <v>3</v>
      </c>
      <c r="G15" s="329" t="s">
        <v>368</v>
      </c>
      <c r="H15" s="329" t="s">
        <v>368</v>
      </c>
      <c r="I15" s="329" t="s">
        <v>368</v>
      </c>
      <c r="J15" s="329" t="s">
        <v>368</v>
      </c>
      <c r="K15" s="329" t="s">
        <v>368</v>
      </c>
      <c r="L15" s="329" t="s">
        <v>368</v>
      </c>
      <c r="O15" s="329">
        <v>16</v>
      </c>
      <c r="P15" s="329">
        <v>1</v>
      </c>
      <c r="Q15" s="329">
        <v>5</v>
      </c>
      <c r="R15" s="329">
        <v>5</v>
      </c>
      <c r="S15" s="329" t="s">
        <v>368</v>
      </c>
      <c r="T15" s="329" t="s">
        <v>368</v>
      </c>
      <c r="U15" s="329" t="s">
        <v>368</v>
      </c>
      <c r="V15" s="336">
        <v>1</v>
      </c>
      <c r="W15" s="345" t="s">
        <v>14</v>
      </c>
    </row>
    <row r="16" spans="2:23" ht="11.25" customHeight="1" x14ac:dyDescent="0.15">
      <c r="B16" s="90" t="s">
        <v>280</v>
      </c>
      <c r="C16" s="90"/>
      <c r="D16" s="18" t="s">
        <v>15</v>
      </c>
      <c r="E16" s="69" t="s">
        <v>368</v>
      </c>
      <c r="F16" s="69" t="s">
        <v>368</v>
      </c>
      <c r="G16" s="69" t="s">
        <v>368</v>
      </c>
      <c r="H16" s="69" t="s">
        <v>368</v>
      </c>
      <c r="I16" s="69" t="s">
        <v>368</v>
      </c>
      <c r="J16" s="69" t="s">
        <v>368</v>
      </c>
      <c r="K16" s="69" t="s">
        <v>368</v>
      </c>
      <c r="L16" s="69" t="s">
        <v>368</v>
      </c>
      <c r="O16" s="69">
        <v>3</v>
      </c>
      <c r="P16" s="69" t="s">
        <v>368</v>
      </c>
      <c r="Q16" s="69" t="s">
        <v>368</v>
      </c>
      <c r="R16" s="69">
        <v>2</v>
      </c>
      <c r="S16" s="69" t="s">
        <v>368</v>
      </c>
      <c r="T16" s="69" t="s">
        <v>368</v>
      </c>
      <c r="U16" s="69" t="s">
        <v>368</v>
      </c>
      <c r="V16" s="70" t="s">
        <v>368</v>
      </c>
      <c r="W16" s="30" t="s">
        <v>15</v>
      </c>
    </row>
    <row r="17" spans="2:23" ht="11.25" customHeight="1" x14ac:dyDescent="0.15">
      <c r="B17" s="90" t="s">
        <v>281</v>
      </c>
      <c r="C17" s="90"/>
      <c r="D17" s="18" t="s">
        <v>16</v>
      </c>
      <c r="E17" s="69" t="s">
        <v>368</v>
      </c>
      <c r="F17" s="69">
        <v>3</v>
      </c>
      <c r="G17" s="69" t="s">
        <v>368</v>
      </c>
      <c r="H17" s="69" t="s">
        <v>368</v>
      </c>
      <c r="I17" s="69" t="s">
        <v>368</v>
      </c>
      <c r="J17" s="69" t="s">
        <v>368</v>
      </c>
      <c r="K17" s="69" t="s">
        <v>368</v>
      </c>
      <c r="L17" s="69" t="s">
        <v>368</v>
      </c>
      <c r="O17" s="69">
        <v>13</v>
      </c>
      <c r="P17" s="69">
        <v>1</v>
      </c>
      <c r="Q17" s="69">
        <v>5</v>
      </c>
      <c r="R17" s="69">
        <v>3</v>
      </c>
      <c r="S17" s="69" t="s">
        <v>368</v>
      </c>
      <c r="T17" s="69" t="s">
        <v>368</v>
      </c>
      <c r="U17" s="69" t="s">
        <v>368</v>
      </c>
      <c r="V17" s="70">
        <v>1</v>
      </c>
      <c r="W17" s="30" t="s">
        <v>16</v>
      </c>
    </row>
    <row r="18" spans="2:23" s="37" customFormat="1" ht="11.25" customHeight="1" x14ac:dyDescent="0.15">
      <c r="B18" s="36" t="s">
        <v>313</v>
      </c>
      <c r="C18" s="36"/>
      <c r="D18" s="334" t="s">
        <v>17</v>
      </c>
      <c r="E18" s="329">
        <v>1</v>
      </c>
      <c r="F18" s="329">
        <v>87</v>
      </c>
      <c r="G18" s="329" t="s">
        <v>368</v>
      </c>
      <c r="H18" s="329">
        <v>8</v>
      </c>
      <c r="I18" s="329" t="s">
        <v>368</v>
      </c>
      <c r="J18" s="329" t="s">
        <v>368</v>
      </c>
      <c r="K18" s="329" t="s">
        <v>368</v>
      </c>
      <c r="L18" s="329" t="s">
        <v>368</v>
      </c>
      <c r="O18" s="329">
        <v>93</v>
      </c>
      <c r="P18" s="329" t="s">
        <v>368</v>
      </c>
      <c r="Q18" s="329">
        <v>75</v>
      </c>
      <c r="R18" s="329">
        <v>15</v>
      </c>
      <c r="S18" s="329" t="s">
        <v>368</v>
      </c>
      <c r="T18" s="329">
        <v>1</v>
      </c>
      <c r="U18" s="329" t="s">
        <v>368</v>
      </c>
      <c r="V18" s="336" t="s">
        <v>368</v>
      </c>
      <c r="W18" s="345" t="s">
        <v>17</v>
      </c>
    </row>
    <row r="19" spans="2:23" ht="11.25" customHeight="1" x14ac:dyDescent="0.15">
      <c r="B19" s="90" t="s">
        <v>282</v>
      </c>
      <c r="C19" s="90"/>
      <c r="D19" s="18" t="s">
        <v>18</v>
      </c>
      <c r="E19" s="69" t="s">
        <v>368</v>
      </c>
      <c r="F19" s="69">
        <v>52</v>
      </c>
      <c r="G19" s="69" t="s">
        <v>368</v>
      </c>
      <c r="H19" s="69">
        <v>6</v>
      </c>
      <c r="I19" s="69" t="s">
        <v>368</v>
      </c>
      <c r="J19" s="69" t="s">
        <v>368</v>
      </c>
      <c r="K19" s="69" t="s">
        <v>368</v>
      </c>
      <c r="L19" s="69" t="s">
        <v>368</v>
      </c>
      <c r="O19" s="69">
        <v>55</v>
      </c>
      <c r="P19" s="69" t="s">
        <v>368</v>
      </c>
      <c r="Q19" s="69">
        <v>47</v>
      </c>
      <c r="R19" s="69">
        <v>7</v>
      </c>
      <c r="S19" s="69" t="s">
        <v>368</v>
      </c>
      <c r="T19" s="69" t="s">
        <v>368</v>
      </c>
      <c r="U19" s="69" t="s">
        <v>368</v>
      </c>
      <c r="V19" s="70" t="s">
        <v>368</v>
      </c>
      <c r="W19" s="30" t="s">
        <v>18</v>
      </c>
    </row>
    <row r="20" spans="2:23" ht="11.25" customHeight="1" x14ac:dyDescent="0.15">
      <c r="B20" s="90" t="s">
        <v>283</v>
      </c>
      <c r="C20" s="90"/>
      <c r="D20" s="18" t="s">
        <v>19</v>
      </c>
      <c r="E20" s="69">
        <v>1</v>
      </c>
      <c r="F20" s="69">
        <v>35</v>
      </c>
      <c r="G20" s="69" t="s">
        <v>368</v>
      </c>
      <c r="H20" s="69">
        <v>2</v>
      </c>
      <c r="I20" s="69" t="s">
        <v>368</v>
      </c>
      <c r="J20" s="69" t="s">
        <v>368</v>
      </c>
      <c r="K20" s="69" t="s">
        <v>368</v>
      </c>
      <c r="L20" s="69" t="s">
        <v>368</v>
      </c>
      <c r="O20" s="69">
        <v>38</v>
      </c>
      <c r="P20" s="69" t="s">
        <v>368</v>
      </c>
      <c r="Q20" s="69">
        <v>28</v>
      </c>
      <c r="R20" s="69">
        <v>8</v>
      </c>
      <c r="S20" s="69" t="s">
        <v>368</v>
      </c>
      <c r="T20" s="69">
        <v>1</v>
      </c>
      <c r="U20" s="69" t="s">
        <v>368</v>
      </c>
      <c r="V20" s="70" t="s">
        <v>368</v>
      </c>
      <c r="W20" s="30" t="s">
        <v>19</v>
      </c>
    </row>
    <row r="21" spans="2:23" s="37" customFormat="1" ht="11.25" customHeight="1" x14ac:dyDescent="0.15">
      <c r="B21" s="36" t="s">
        <v>314</v>
      </c>
      <c r="C21" s="36"/>
      <c r="D21" s="334" t="s">
        <v>20</v>
      </c>
      <c r="E21" s="329" t="s">
        <v>368</v>
      </c>
      <c r="F21" s="329" t="s">
        <v>368</v>
      </c>
      <c r="G21" s="329" t="s">
        <v>368</v>
      </c>
      <c r="H21" s="329" t="s">
        <v>368</v>
      </c>
      <c r="I21" s="329" t="s">
        <v>368</v>
      </c>
      <c r="J21" s="329" t="s">
        <v>368</v>
      </c>
      <c r="K21" s="329" t="s">
        <v>368</v>
      </c>
      <c r="L21" s="329" t="s">
        <v>368</v>
      </c>
      <c r="O21" s="329">
        <v>10</v>
      </c>
      <c r="P21" s="329" t="s">
        <v>368</v>
      </c>
      <c r="Q21" s="329">
        <v>7</v>
      </c>
      <c r="R21" s="329">
        <v>3</v>
      </c>
      <c r="S21" s="329" t="s">
        <v>368</v>
      </c>
      <c r="T21" s="329" t="s">
        <v>368</v>
      </c>
      <c r="U21" s="329" t="s">
        <v>368</v>
      </c>
      <c r="V21" s="336" t="s">
        <v>368</v>
      </c>
      <c r="W21" s="345" t="s">
        <v>20</v>
      </c>
    </row>
    <row r="22" spans="2:23" ht="11.25" customHeight="1" x14ac:dyDescent="0.15">
      <c r="B22" s="90" t="s">
        <v>284</v>
      </c>
      <c r="C22" s="90"/>
      <c r="D22" s="18" t="s">
        <v>21</v>
      </c>
      <c r="E22" s="69" t="s">
        <v>368</v>
      </c>
      <c r="F22" s="69" t="s">
        <v>368</v>
      </c>
      <c r="G22" s="69" t="s">
        <v>368</v>
      </c>
      <c r="H22" s="69" t="s">
        <v>368</v>
      </c>
      <c r="I22" s="69" t="s">
        <v>368</v>
      </c>
      <c r="J22" s="69" t="s">
        <v>368</v>
      </c>
      <c r="K22" s="69" t="s">
        <v>368</v>
      </c>
      <c r="L22" s="69" t="s">
        <v>368</v>
      </c>
      <c r="O22" s="69">
        <v>10</v>
      </c>
      <c r="P22" s="69" t="s">
        <v>368</v>
      </c>
      <c r="Q22" s="69">
        <v>7</v>
      </c>
      <c r="R22" s="69">
        <v>3</v>
      </c>
      <c r="S22" s="69" t="s">
        <v>368</v>
      </c>
      <c r="T22" s="69" t="s">
        <v>368</v>
      </c>
      <c r="U22" s="69" t="s">
        <v>368</v>
      </c>
      <c r="V22" s="70" t="s">
        <v>368</v>
      </c>
      <c r="W22" s="30" t="s">
        <v>21</v>
      </c>
    </row>
    <row r="23" spans="2:23" s="37" customFormat="1" ht="11.25" customHeight="1" x14ac:dyDescent="0.15">
      <c r="B23" s="36" t="s">
        <v>315</v>
      </c>
      <c r="C23" s="36"/>
      <c r="D23" s="334" t="s">
        <v>22</v>
      </c>
      <c r="E23" s="329" t="s">
        <v>368</v>
      </c>
      <c r="F23" s="329">
        <v>1</v>
      </c>
      <c r="G23" s="329" t="s">
        <v>368</v>
      </c>
      <c r="H23" s="329" t="s">
        <v>368</v>
      </c>
      <c r="I23" s="329" t="s">
        <v>368</v>
      </c>
      <c r="J23" s="329" t="s">
        <v>368</v>
      </c>
      <c r="K23" s="329" t="s">
        <v>368</v>
      </c>
      <c r="L23" s="329" t="s">
        <v>368</v>
      </c>
      <c r="O23" s="329">
        <v>23</v>
      </c>
      <c r="P23" s="329" t="s">
        <v>368</v>
      </c>
      <c r="Q23" s="329">
        <v>14</v>
      </c>
      <c r="R23" s="329">
        <v>5</v>
      </c>
      <c r="S23" s="329">
        <v>2</v>
      </c>
      <c r="T23" s="329">
        <v>1</v>
      </c>
      <c r="U23" s="329" t="s">
        <v>368</v>
      </c>
      <c r="V23" s="336">
        <v>1</v>
      </c>
      <c r="W23" s="345" t="s">
        <v>22</v>
      </c>
    </row>
    <row r="24" spans="2:23" ht="11.25" customHeight="1" x14ac:dyDescent="0.15">
      <c r="B24" s="90" t="s">
        <v>285</v>
      </c>
      <c r="C24" s="90"/>
      <c r="D24" s="18" t="s">
        <v>23</v>
      </c>
      <c r="E24" s="69" t="s">
        <v>368</v>
      </c>
      <c r="F24" s="69">
        <v>1</v>
      </c>
      <c r="G24" s="69" t="s">
        <v>368</v>
      </c>
      <c r="H24" s="69" t="s">
        <v>368</v>
      </c>
      <c r="I24" s="69" t="s">
        <v>368</v>
      </c>
      <c r="J24" s="69" t="s">
        <v>368</v>
      </c>
      <c r="K24" s="69" t="s">
        <v>368</v>
      </c>
      <c r="L24" s="69" t="s">
        <v>368</v>
      </c>
      <c r="O24" s="69">
        <v>23</v>
      </c>
      <c r="P24" s="69" t="s">
        <v>368</v>
      </c>
      <c r="Q24" s="69">
        <v>14</v>
      </c>
      <c r="R24" s="69">
        <v>5</v>
      </c>
      <c r="S24" s="69">
        <v>2</v>
      </c>
      <c r="T24" s="69">
        <v>1</v>
      </c>
      <c r="U24" s="69" t="s">
        <v>368</v>
      </c>
      <c r="V24" s="70">
        <v>1</v>
      </c>
      <c r="W24" s="30" t="s">
        <v>23</v>
      </c>
    </row>
    <row r="25" spans="2:23" s="37" customFormat="1" ht="11.25" customHeight="1" x14ac:dyDescent="0.15">
      <c r="B25" s="36" t="s">
        <v>316</v>
      </c>
      <c r="C25" s="36"/>
      <c r="D25" s="334" t="s">
        <v>24</v>
      </c>
      <c r="E25" s="329" t="s">
        <v>368</v>
      </c>
      <c r="F25" s="329">
        <v>14</v>
      </c>
      <c r="G25" s="329">
        <v>2</v>
      </c>
      <c r="H25" s="329">
        <v>32</v>
      </c>
      <c r="I25" s="329">
        <v>4</v>
      </c>
      <c r="J25" s="329">
        <v>1</v>
      </c>
      <c r="K25" s="329">
        <v>81</v>
      </c>
      <c r="L25" s="329" t="s">
        <v>368</v>
      </c>
      <c r="O25" s="329">
        <v>311</v>
      </c>
      <c r="P25" s="329">
        <v>8</v>
      </c>
      <c r="Q25" s="329">
        <v>69</v>
      </c>
      <c r="R25" s="329">
        <v>37</v>
      </c>
      <c r="S25" s="329">
        <v>28</v>
      </c>
      <c r="T25" s="329">
        <v>29</v>
      </c>
      <c r="U25" s="329">
        <v>12</v>
      </c>
      <c r="V25" s="336">
        <v>7</v>
      </c>
      <c r="W25" s="345" t="s">
        <v>24</v>
      </c>
    </row>
    <row r="26" spans="2:23" ht="11.25" customHeight="1" x14ac:dyDescent="0.15">
      <c r="B26" s="90" t="s">
        <v>317</v>
      </c>
      <c r="C26" s="90"/>
      <c r="D26" s="18" t="s">
        <v>25</v>
      </c>
      <c r="E26" s="69" t="s">
        <v>368</v>
      </c>
      <c r="F26" s="69">
        <v>11</v>
      </c>
      <c r="G26" s="69">
        <v>1</v>
      </c>
      <c r="H26" s="69">
        <v>29</v>
      </c>
      <c r="I26" s="69">
        <v>2</v>
      </c>
      <c r="J26" s="69">
        <v>1</v>
      </c>
      <c r="K26" s="69">
        <v>78</v>
      </c>
      <c r="L26" s="69" t="s">
        <v>368</v>
      </c>
      <c r="O26" s="69">
        <v>257</v>
      </c>
      <c r="P26" s="69">
        <v>4</v>
      </c>
      <c r="Q26" s="69">
        <v>46</v>
      </c>
      <c r="R26" s="69">
        <v>28</v>
      </c>
      <c r="S26" s="69">
        <v>25</v>
      </c>
      <c r="T26" s="69">
        <v>26</v>
      </c>
      <c r="U26" s="69">
        <v>11</v>
      </c>
      <c r="V26" s="70">
        <v>7</v>
      </c>
      <c r="W26" s="30" t="s">
        <v>25</v>
      </c>
    </row>
    <row r="27" spans="2:23" ht="11.25" customHeight="1" x14ac:dyDescent="0.15">
      <c r="B27" s="90" t="s">
        <v>286</v>
      </c>
      <c r="C27" s="90"/>
      <c r="D27" s="18" t="s">
        <v>26</v>
      </c>
      <c r="E27" s="69" t="s">
        <v>368</v>
      </c>
      <c r="F27" s="69">
        <v>3</v>
      </c>
      <c r="G27" s="69">
        <v>1</v>
      </c>
      <c r="H27" s="69">
        <v>3</v>
      </c>
      <c r="I27" s="69">
        <v>2</v>
      </c>
      <c r="J27" s="69" t="s">
        <v>368</v>
      </c>
      <c r="K27" s="69">
        <v>3</v>
      </c>
      <c r="L27" s="69" t="s">
        <v>368</v>
      </c>
      <c r="O27" s="69">
        <v>54</v>
      </c>
      <c r="P27" s="69">
        <v>4</v>
      </c>
      <c r="Q27" s="69">
        <v>23</v>
      </c>
      <c r="R27" s="69">
        <v>9</v>
      </c>
      <c r="S27" s="69">
        <v>3</v>
      </c>
      <c r="T27" s="69">
        <v>3</v>
      </c>
      <c r="U27" s="69">
        <v>1</v>
      </c>
      <c r="V27" s="70" t="s">
        <v>368</v>
      </c>
      <c r="W27" s="30" t="s">
        <v>26</v>
      </c>
    </row>
    <row r="28" spans="2:23" s="37" customFormat="1" ht="11.25" customHeight="1" x14ac:dyDescent="0.15">
      <c r="B28" s="36" t="s">
        <v>318</v>
      </c>
      <c r="C28" s="36"/>
      <c r="D28" s="334" t="s">
        <v>27</v>
      </c>
      <c r="E28" s="329" t="s">
        <v>368</v>
      </c>
      <c r="F28" s="329" t="s">
        <v>368</v>
      </c>
      <c r="G28" s="329" t="s">
        <v>368</v>
      </c>
      <c r="H28" s="329" t="s">
        <v>368</v>
      </c>
      <c r="I28" s="329" t="s">
        <v>368</v>
      </c>
      <c r="J28" s="329" t="s">
        <v>368</v>
      </c>
      <c r="K28" s="329" t="s">
        <v>368</v>
      </c>
      <c r="L28" s="329" t="s">
        <v>368</v>
      </c>
      <c r="O28" s="329">
        <v>6</v>
      </c>
      <c r="P28" s="329">
        <v>1</v>
      </c>
      <c r="Q28" s="329" t="s">
        <v>368</v>
      </c>
      <c r="R28" s="329" t="s">
        <v>368</v>
      </c>
      <c r="S28" s="329" t="s">
        <v>368</v>
      </c>
      <c r="T28" s="329" t="s">
        <v>368</v>
      </c>
      <c r="U28" s="329" t="s">
        <v>368</v>
      </c>
      <c r="V28" s="336">
        <v>1</v>
      </c>
      <c r="W28" s="345" t="s">
        <v>27</v>
      </c>
    </row>
    <row r="29" spans="2:23" ht="11.25" customHeight="1" x14ac:dyDescent="0.15">
      <c r="B29" s="90" t="s">
        <v>319</v>
      </c>
      <c r="C29" s="90"/>
      <c r="D29" s="18" t="s">
        <v>28</v>
      </c>
      <c r="E29" s="69" t="s">
        <v>368</v>
      </c>
      <c r="F29" s="69" t="s">
        <v>368</v>
      </c>
      <c r="G29" s="69" t="s">
        <v>368</v>
      </c>
      <c r="H29" s="69" t="s">
        <v>368</v>
      </c>
      <c r="I29" s="69" t="s">
        <v>368</v>
      </c>
      <c r="J29" s="69" t="s">
        <v>368</v>
      </c>
      <c r="K29" s="69" t="s">
        <v>368</v>
      </c>
      <c r="L29" s="69" t="s">
        <v>368</v>
      </c>
      <c r="O29" s="69">
        <v>6</v>
      </c>
      <c r="P29" s="69">
        <v>1</v>
      </c>
      <c r="Q29" s="69" t="s">
        <v>368</v>
      </c>
      <c r="R29" s="69" t="s">
        <v>368</v>
      </c>
      <c r="S29" s="69" t="s">
        <v>368</v>
      </c>
      <c r="T29" s="69" t="s">
        <v>368</v>
      </c>
      <c r="U29" s="69" t="s">
        <v>368</v>
      </c>
      <c r="V29" s="70">
        <v>1</v>
      </c>
      <c r="W29" s="30" t="s">
        <v>28</v>
      </c>
    </row>
    <row r="30" spans="2:23" s="37" customFormat="1" ht="11.25" customHeight="1" x14ac:dyDescent="0.15">
      <c r="B30" s="36" t="s">
        <v>320</v>
      </c>
      <c r="C30" s="36"/>
      <c r="D30" s="334" t="s">
        <v>29</v>
      </c>
      <c r="E30" s="329" t="s">
        <v>368</v>
      </c>
      <c r="F30" s="329" t="s">
        <v>368</v>
      </c>
      <c r="G30" s="329" t="s">
        <v>368</v>
      </c>
      <c r="H30" s="329" t="s">
        <v>368</v>
      </c>
      <c r="I30" s="329" t="s">
        <v>368</v>
      </c>
      <c r="J30" s="329" t="s">
        <v>368</v>
      </c>
      <c r="K30" s="329" t="s">
        <v>368</v>
      </c>
      <c r="L30" s="329" t="s">
        <v>368</v>
      </c>
      <c r="O30" s="329">
        <v>11</v>
      </c>
      <c r="P30" s="329" t="s">
        <v>368</v>
      </c>
      <c r="Q30" s="329">
        <v>2</v>
      </c>
      <c r="R30" s="329">
        <v>4</v>
      </c>
      <c r="S30" s="329">
        <v>2</v>
      </c>
      <c r="T30" s="329" t="s">
        <v>368</v>
      </c>
      <c r="U30" s="329">
        <v>1</v>
      </c>
      <c r="V30" s="336">
        <v>1</v>
      </c>
      <c r="W30" s="345" t="s">
        <v>29</v>
      </c>
    </row>
    <row r="31" spans="2:23" ht="11.25" customHeight="1" x14ac:dyDescent="0.15">
      <c r="B31" s="90" t="s">
        <v>321</v>
      </c>
      <c r="C31" s="90"/>
      <c r="D31" s="18" t="s">
        <v>30</v>
      </c>
      <c r="E31" s="69" t="s">
        <v>368</v>
      </c>
      <c r="F31" s="69" t="s">
        <v>368</v>
      </c>
      <c r="G31" s="69" t="s">
        <v>368</v>
      </c>
      <c r="H31" s="69" t="s">
        <v>368</v>
      </c>
      <c r="I31" s="69" t="s">
        <v>368</v>
      </c>
      <c r="J31" s="69" t="s">
        <v>368</v>
      </c>
      <c r="K31" s="69" t="s">
        <v>368</v>
      </c>
      <c r="L31" s="69" t="s">
        <v>368</v>
      </c>
      <c r="O31" s="69">
        <v>11</v>
      </c>
      <c r="P31" s="69" t="s">
        <v>368</v>
      </c>
      <c r="Q31" s="69">
        <v>2</v>
      </c>
      <c r="R31" s="69">
        <v>4</v>
      </c>
      <c r="S31" s="69">
        <v>2</v>
      </c>
      <c r="T31" s="69" t="s">
        <v>368</v>
      </c>
      <c r="U31" s="69">
        <v>1</v>
      </c>
      <c r="V31" s="70">
        <v>1</v>
      </c>
      <c r="W31" s="30" t="s">
        <v>30</v>
      </c>
    </row>
    <row r="32" spans="2:23" s="37" customFormat="1" ht="11.25" customHeight="1" x14ac:dyDescent="0.15">
      <c r="B32" s="36" t="s">
        <v>322</v>
      </c>
      <c r="C32" s="36"/>
      <c r="D32" s="334" t="s">
        <v>31</v>
      </c>
      <c r="E32" s="329">
        <v>2</v>
      </c>
      <c r="F32" s="329">
        <v>7</v>
      </c>
      <c r="G32" s="329" t="s">
        <v>368</v>
      </c>
      <c r="H32" s="329" t="s">
        <v>368</v>
      </c>
      <c r="I32" s="329">
        <v>3</v>
      </c>
      <c r="J32" s="329" t="s">
        <v>368</v>
      </c>
      <c r="K32" s="329" t="s">
        <v>368</v>
      </c>
      <c r="L32" s="329" t="s">
        <v>368</v>
      </c>
      <c r="O32" s="329">
        <v>20</v>
      </c>
      <c r="P32" s="329" t="s">
        <v>368</v>
      </c>
      <c r="Q32" s="329">
        <v>17</v>
      </c>
      <c r="R32" s="329" t="s">
        <v>368</v>
      </c>
      <c r="S32" s="329" t="s">
        <v>368</v>
      </c>
      <c r="T32" s="329" t="s">
        <v>368</v>
      </c>
      <c r="U32" s="329">
        <v>1</v>
      </c>
      <c r="V32" s="336" t="s">
        <v>368</v>
      </c>
      <c r="W32" s="345" t="s">
        <v>31</v>
      </c>
    </row>
    <row r="33" spans="2:23" ht="11.25" customHeight="1" x14ac:dyDescent="0.15">
      <c r="B33" s="90" t="s">
        <v>323</v>
      </c>
      <c r="C33" s="90"/>
      <c r="D33" s="18" t="s">
        <v>32</v>
      </c>
      <c r="E33" s="69">
        <v>2</v>
      </c>
      <c r="F33" s="69">
        <v>7</v>
      </c>
      <c r="G33" s="69" t="s">
        <v>368</v>
      </c>
      <c r="H33" s="69" t="s">
        <v>368</v>
      </c>
      <c r="I33" s="69">
        <v>3</v>
      </c>
      <c r="J33" s="69" t="s">
        <v>368</v>
      </c>
      <c r="K33" s="69" t="s">
        <v>368</v>
      </c>
      <c r="L33" s="69" t="s">
        <v>368</v>
      </c>
      <c r="O33" s="69">
        <v>20</v>
      </c>
      <c r="P33" s="69" t="s">
        <v>368</v>
      </c>
      <c r="Q33" s="69">
        <v>17</v>
      </c>
      <c r="R33" s="69" t="s">
        <v>368</v>
      </c>
      <c r="S33" s="69" t="s">
        <v>368</v>
      </c>
      <c r="T33" s="69" t="s">
        <v>368</v>
      </c>
      <c r="U33" s="69">
        <v>1</v>
      </c>
      <c r="V33" s="70" t="s">
        <v>368</v>
      </c>
      <c r="W33" s="30" t="s">
        <v>32</v>
      </c>
    </row>
    <row r="34" spans="2:23" s="37" customFormat="1" ht="11.25" customHeight="1" x14ac:dyDescent="0.15">
      <c r="B34" s="36" t="s">
        <v>324</v>
      </c>
      <c r="C34" s="36"/>
      <c r="D34" s="334" t="s">
        <v>33</v>
      </c>
      <c r="E34" s="329" t="s">
        <v>368</v>
      </c>
      <c r="F34" s="329">
        <v>14</v>
      </c>
      <c r="G34" s="329" t="s">
        <v>368</v>
      </c>
      <c r="H34" s="329" t="s">
        <v>368</v>
      </c>
      <c r="I34" s="329">
        <v>9</v>
      </c>
      <c r="J34" s="329" t="s">
        <v>368</v>
      </c>
      <c r="K34" s="329" t="s">
        <v>368</v>
      </c>
      <c r="L34" s="329" t="s">
        <v>368</v>
      </c>
      <c r="O34" s="329">
        <v>98</v>
      </c>
      <c r="P34" s="329">
        <v>3</v>
      </c>
      <c r="Q34" s="329">
        <v>59</v>
      </c>
      <c r="R34" s="329">
        <v>17</v>
      </c>
      <c r="S34" s="329">
        <v>2</v>
      </c>
      <c r="T34" s="329">
        <v>3</v>
      </c>
      <c r="U34" s="329" t="s">
        <v>368</v>
      </c>
      <c r="V34" s="336">
        <v>1</v>
      </c>
      <c r="W34" s="345" t="s">
        <v>33</v>
      </c>
    </row>
    <row r="35" spans="2:23" ht="11.25" customHeight="1" x14ac:dyDescent="0.15">
      <c r="B35" s="90" t="s">
        <v>325</v>
      </c>
      <c r="C35" s="90"/>
      <c r="D35" s="18" t="s">
        <v>34</v>
      </c>
      <c r="E35" s="69" t="s">
        <v>368</v>
      </c>
      <c r="F35" s="69">
        <v>6</v>
      </c>
      <c r="G35" s="69" t="s">
        <v>368</v>
      </c>
      <c r="H35" s="69" t="s">
        <v>368</v>
      </c>
      <c r="I35" s="69">
        <v>8</v>
      </c>
      <c r="J35" s="69" t="s">
        <v>368</v>
      </c>
      <c r="K35" s="69" t="s">
        <v>368</v>
      </c>
      <c r="L35" s="69" t="s">
        <v>368</v>
      </c>
      <c r="O35" s="69">
        <v>24</v>
      </c>
      <c r="P35" s="69" t="s">
        <v>368</v>
      </c>
      <c r="Q35" s="69">
        <v>11</v>
      </c>
      <c r="R35" s="69">
        <v>2</v>
      </c>
      <c r="S35" s="69">
        <v>1</v>
      </c>
      <c r="T35" s="69">
        <v>1</v>
      </c>
      <c r="U35" s="69" t="s">
        <v>368</v>
      </c>
      <c r="V35" s="70" t="s">
        <v>368</v>
      </c>
      <c r="W35" s="30" t="s">
        <v>34</v>
      </c>
    </row>
    <row r="36" spans="2:23" ht="11.25" customHeight="1" x14ac:dyDescent="0.15">
      <c r="B36" s="90" t="s">
        <v>326</v>
      </c>
      <c r="C36" s="90"/>
      <c r="D36" s="18" t="s">
        <v>35</v>
      </c>
      <c r="E36" s="69" t="s">
        <v>368</v>
      </c>
      <c r="F36" s="69">
        <v>1</v>
      </c>
      <c r="G36" s="69" t="s">
        <v>368</v>
      </c>
      <c r="H36" s="69" t="s">
        <v>368</v>
      </c>
      <c r="I36" s="69">
        <v>1</v>
      </c>
      <c r="J36" s="69" t="s">
        <v>368</v>
      </c>
      <c r="K36" s="69" t="s">
        <v>368</v>
      </c>
      <c r="L36" s="69" t="s">
        <v>368</v>
      </c>
      <c r="O36" s="69">
        <v>17</v>
      </c>
      <c r="P36" s="69">
        <v>1</v>
      </c>
      <c r="Q36" s="69">
        <v>11</v>
      </c>
      <c r="R36" s="69">
        <v>1</v>
      </c>
      <c r="S36" s="69">
        <v>1</v>
      </c>
      <c r="T36" s="69">
        <v>1</v>
      </c>
      <c r="U36" s="69" t="s">
        <v>368</v>
      </c>
      <c r="V36" s="70" t="s">
        <v>368</v>
      </c>
      <c r="W36" s="30" t="s">
        <v>35</v>
      </c>
    </row>
    <row r="37" spans="2:23" ht="11.25" customHeight="1" x14ac:dyDescent="0.15">
      <c r="B37" s="90" t="s">
        <v>327</v>
      </c>
      <c r="C37" s="90"/>
      <c r="D37" s="18" t="s">
        <v>36</v>
      </c>
      <c r="E37" s="69" t="s">
        <v>368</v>
      </c>
      <c r="F37" s="69">
        <v>7</v>
      </c>
      <c r="G37" s="69" t="s">
        <v>368</v>
      </c>
      <c r="H37" s="69" t="s">
        <v>368</v>
      </c>
      <c r="I37" s="69" t="s">
        <v>368</v>
      </c>
      <c r="J37" s="69" t="s">
        <v>368</v>
      </c>
      <c r="K37" s="69" t="s">
        <v>368</v>
      </c>
      <c r="L37" s="69" t="s">
        <v>368</v>
      </c>
      <c r="O37" s="69">
        <v>57</v>
      </c>
      <c r="P37" s="69">
        <v>2</v>
      </c>
      <c r="Q37" s="69">
        <v>37</v>
      </c>
      <c r="R37" s="69">
        <v>14</v>
      </c>
      <c r="S37" s="69" t="s">
        <v>368</v>
      </c>
      <c r="T37" s="69">
        <v>1</v>
      </c>
      <c r="U37" s="69" t="s">
        <v>368</v>
      </c>
      <c r="V37" s="70">
        <v>1</v>
      </c>
      <c r="W37" s="30" t="s">
        <v>36</v>
      </c>
    </row>
    <row r="38" spans="2:23" s="37" customFormat="1" ht="11.25" customHeight="1" x14ac:dyDescent="0.15">
      <c r="B38" s="36" t="s">
        <v>328</v>
      </c>
      <c r="C38" s="36"/>
      <c r="D38" s="334" t="s">
        <v>37</v>
      </c>
      <c r="E38" s="329" t="s">
        <v>368</v>
      </c>
      <c r="F38" s="329" t="s">
        <v>368</v>
      </c>
      <c r="G38" s="329" t="s">
        <v>368</v>
      </c>
      <c r="H38" s="329" t="s">
        <v>368</v>
      </c>
      <c r="I38" s="329">
        <v>2</v>
      </c>
      <c r="J38" s="329" t="s">
        <v>368</v>
      </c>
      <c r="K38" s="329" t="s">
        <v>368</v>
      </c>
      <c r="L38" s="329" t="s">
        <v>368</v>
      </c>
      <c r="O38" s="329">
        <v>66</v>
      </c>
      <c r="P38" s="329" t="s">
        <v>368</v>
      </c>
      <c r="Q38" s="329">
        <v>20</v>
      </c>
      <c r="R38" s="329">
        <v>22</v>
      </c>
      <c r="S38" s="329">
        <v>5</v>
      </c>
      <c r="T38" s="329">
        <v>4</v>
      </c>
      <c r="U38" s="329">
        <v>1</v>
      </c>
      <c r="V38" s="336">
        <v>1</v>
      </c>
      <c r="W38" s="345" t="s">
        <v>37</v>
      </c>
    </row>
    <row r="39" spans="2:23" ht="11.25" customHeight="1" x14ac:dyDescent="0.15">
      <c r="B39" s="90" t="s">
        <v>329</v>
      </c>
      <c r="C39" s="90"/>
      <c r="D39" s="18" t="s">
        <v>38</v>
      </c>
      <c r="E39" s="69" t="s">
        <v>368</v>
      </c>
      <c r="F39" s="69" t="s">
        <v>368</v>
      </c>
      <c r="G39" s="69" t="s">
        <v>368</v>
      </c>
      <c r="H39" s="69" t="s">
        <v>368</v>
      </c>
      <c r="I39" s="69" t="s">
        <v>368</v>
      </c>
      <c r="J39" s="69" t="s">
        <v>368</v>
      </c>
      <c r="K39" s="69" t="s">
        <v>368</v>
      </c>
      <c r="L39" s="69" t="s">
        <v>368</v>
      </c>
      <c r="O39" s="69">
        <v>8</v>
      </c>
      <c r="P39" s="69" t="s">
        <v>368</v>
      </c>
      <c r="Q39" s="69">
        <v>4</v>
      </c>
      <c r="R39" s="69">
        <v>4</v>
      </c>
      <c r="S39" s="69" t="s">
        <v>368</v>
      </c>
      <c r="T39" s="69" t="s">
        <v>368</v>
      </c>
      <c r="U39" s="69" t="s">
        <v>368</v>
      </c>
      <c r="V39" s="70" t="s">
        <v>368</v>
      </c>
      <c r="W39" s="30" t="s">
        <v>38</v>
      </c>
    </row>
    <row r="40" spans="2:23" ht="11.25" customHeight="1" x14ac:dyDescent="0.15">
      <c r="B40" s="90" t="s">
        <v>330</v>
      </c>
      <c r="C40" s="90"/>
      <c r="D40" s="18" t="s">
        <v>39</v>
      </c>
      <c r="E40" s="69" t="s">
        <v>368</v>
      </c>
      <c r="F40" s="69" t="s">
        <v>368</v>
      </c>
      <c r="G40" s="69" t="s">
        <v>368</v>
      </c>
      <c r="H40" s="69" t="s">
        <v>368</v>
      </c>
      <c r="I40" s="69" t="s">
        <v>368</v>
      </c>
      <c r="J40" s="69" t="s">
        <v>368</v>
      </c>
      <c r="K40" s="69" t="s">
        <v>368</v>
      </c>
      <c r="L40" s="69" t="s">
        <v>368</v>
      </c>
      <c r="O40" s="69">
        <v>7</v>
      </c>
      <c r="P40" s="69" t="s">
        <v>368</v>
      </c>
      <c r="Q40" s="69">
        <v>4</v>
      </c>
      <c r="R40" s="69">
        <v>2</v>
      </c>
      <c r="S40" s="69" t="s">
        <v>368</v>
      </c>
      <c r="T40" s="69" t="s">
        <v>368</v>
      </c>
      <c r="U40" s="69" t="s">
        <v>368</v>
      </c>
      <c r="V40" s="70" t="s">
        <v>368</v>
      </c>
      <c r="W40" s="30" t="s">
        <v>39</v>
      </c>
    </row>
    <row r="41" spans="2:23" ht="11.25" customHeight="1" x14ac:dyDescent="0.15">
      <c r="B41" s="90" t="s">
        <v>331</v>
      </c>
      <c r="C41" s="90"/>
      <c r="D41" s="18" t="s">
        <v>40</v>
      </c>
      <c r="E41" s="69" t="s">
        <v>368</v>
      </c>
      <c r="F41" s="69" t="s">
        <v>368</v>
      </c>
      <c r="G41" s="69" t="s">
        <v>368</v>
      </c>
      <c r="H41" s="69" t="s">
        <v>368</v>
      </c>
      <c r="I41" s="69">
        <v>2</v>
      </c>
      <c r="J41" s="69" t="s">
        <v>368</v>
      </c>
      <c r="K41" s="69" t="s">
        <v>368</v>
      </c>
      <c r="L41" s="69" t="s">
        <v>368</v>
      </c>
      <c r="O41" s="69">
        <v>37</v>
      </c>
      <c r="P41" s="69" t="s">
        <v>368</v>
      </c>
      <c r="Q41" s="69">
        <v>8</v>
      </c>
      <c r="R41" s="69">
        <v>12</v>
      </c>
      <c r="S41" s="69">
        <v>4</v>
      </c>
      <c r="T41" s="69">
        <v>2</v>
      </c>
      <c r="U41" s="69">
        <v>1</v>
      </c>
      <c r="V41" s="70">
        <v>1</v>
      </c>
      <c r="W41" s="30" t="s">
        <v>40</v>
      </c>
    </row>
    <row r="42" spans="2:23" ht="11.25" customHeight="1" x14ac:dyDescent="0.15">
      <c r="B42" s="90" t="s">
        <v>332</v>
      </c>
      <c r="C42" s="90"/>
      <c r="D42" s="18" t="s">
        <v>41</v>
      </c>
      <c r="E42" s="69" t="s">
        <v>368</v>
      </c>
      <c r="F42" s="69" t="s">
        <v>368</v>
      </c>
      <c r="G42" s="69" t="s">
        <v>368</v>
      </c>
      <c r="H42" s="69" t="s">
        <v>368</v>
      </c>
      <c r="I42" s="69" t="s">
        <v>368</v>
      </c>
      <c r="J42" s="69" t="s">
        <v>368</v>
      </c>
      <c r="K42" s="69" t="s">
        <v>368</v>
      </c>
      <c r="L42" s="69" t="s">
        <v>368</v>
      </c>
      <c r="O42" s="69">
        <v>14</v>
      </c>
      <c r="P42" s="69" t="s">
        <v>368</v>
      </c>
      <c r="Q42" s="69">
        <v>4</v>
      </c>
      <c r="R42" s="69">
        <v>4</v>
      </c>
      <c r="S42" s="69">
        <v>1</v>
      </c>
      <c r="T42" s="69">
        <v>2</v>
      </c>
      <c r="U42" s="69" t="s">
        <v>368</v>
      </c>
      <c r="V42" s="70" t="s">
        <v>368</v>
      </c>
      <c r="W42" s="30" t="s">
        <v>41</v>
      </c>
    </row>
    <row r="43" spans="2:23" s="37" customFormat="1" ht="11.25" customHeight="1" x14ac:dyDescent="0.15">
      <c r="B43" s="36" t="s">
        <v>333</v>
      </c>
      <c r="C43" s="36"/>
      <c r="D43" s="334" t="s">
        <v>42</v>
      </c>
      <c r="E43" s="329" t="s">
        <v>368</v>
      </c>
      <c r="F43" s="329">
        <v>1</v>
      </c>
      <c r="G43" s="329" t="s">
        <v>368</v>
      </c>
      <c r="H43" s="329" t="s">
        <v>368</v>
      </c>
      <c r="I43" s="329" t="s">
        <v>368</v>
      </c>
      <c r="J43" s="329" t="s">
        <v>368</v>
      </c>
      <c r="K43" s="329" t="s">
        <v>368</v>
      </c>
      <c r="L43" s="329" t="s">
        <v>368</v>
      </c>
      <c r="O43" s="329">
        <v>35</v>
      </c>
      <c r="P43" s="329">
        <v>1</v>
      </c>
      <c r="Q43" s="329">
        <v>24</v>
      </c>
      <c r="R43" s="329">
        <v>1</v>
      </c>
      <c r="S43" s="329">
        <v>1</v>
      </c>
      <c r="T43" s="329">
        <v>3</v>
      </c>
      <c r="U43" s="329">
        <v>3</v>
      </c>
      <c r="V43" s="336" t="s">
        <v>368</v>
      </c>
      <c r="W43" s="345" t="s">
        <v>42</v>
      </c>
    </row>
    <row r="44" spans="2:23" ht="11.25" customHeight="1" x14ac:dyDescent="0.15">
      <c r="B44" s="90" t="s">
        <v>334</v>
      </c>
      <c r="C44" s="90"/>
      <c r="D44" s="18" t="s">
        <v>43</v>
      </c>
      <c r="E44" s="69" t="s">
        <v>368</v>
      </c>
      <c r="F44" s="69">
        <v>1</v>
      </c>
      <c r="G44" s="69" t="s">
        <v>368</v>
      </c>
      <c r="H44" s="69" t="s">
        <v>368</v>
      </c>
      <c r="I44" s="69" t="s">
        <v>368</v>
      </c>
      <c r="J44" s="69" t="s">
        <v>368</v>
      </c>
      <c r="K44" s="69" t="s">
        <v>368</v>
      </c>
      <c r="L44" s="69" t="s">
        <v>368</v>
      </c>
      <c r="O44" s="69">
        <v>35</v>
      </c>
      <c r="P44" s="69">
        <v>1</v>
      </c>
      <c r="Q44" s="69">
        <v>24</v>
      </c>
      <c r="R44" s="69">
        <v>1</v>
      </c>
      <c r="S44" s="69">
        <v>1</v>
      </c>
      <c r="T44" s="69">
        <v>3</v>
      </c>
      <c r="U44" s="69">
        <v>3</v>
      </c>
      <c r="V44" s="70" t="s">
        <v>368</v>
      </c>
      <c r="W44" s="30" t="s">
        <v>43</v>
      </c>
    </row>
    <row r="45" spans="2:23" s="37" customFormat="1" ht="11.25" customHeight="1" x14ac:dyDescent="0.15">
      <c r="B45" s="36" t="s">
        <v>335</v>
      </c>
      <c r="C45" s="36"/>
      <c r="D45" s="334" t="s">
        <v>44</v>
      </c>
      <c r="E45" s="329" t="s">
        <v>368</v>
      </c>
      <c r="F45" s="329">
        <v>4</v>
      </c>
      <c r="G45" s="329" t="s">
        <v>368</v>
      </c>
      <c r="H45" s="329" t="s">
        <v>368</v>
      </c>
      <c r="I45" s="329" t="s">
        <v>368</v>
      </c>
      <c r="J45" s="329" t="s">
        <v>368</v>
      </c>
      <c r="K45" s="329" t="s">
        <v>368</v>
      </c>
      <c r="L45" s="329" t="s">
        <v>368</v>
      </c>
      <c r="O45" s="329">
        <v>31</v>
      </c>
      <c r="P45" s="329">
        <v>1</v>
      </c>
      <c r="Q45" s="329">
        <v>8</v>
      </c>
      <c r="R45" s="329">
        <v>3</v>
      </c>
      <c r="S45" s="329">
        <v>1</v>
      </c>
      <c r="T45" s="329">
        <v>2</v>
      </c>
      <c r="U45" s="329">
        <v>5</v>
      </c>
      <c r="V45" s="336">
        <v>6</v>
      </c>
      <c r="W45" s="345" t="s">
        <v>44</v>
      </c>
    </row>
    <row r="46" spans="2:23" ht="11.25" customHeight="1" x14ac:dyDescent="0.15">
      <c r="B46" s="90" t="s">
        <v>336</v>
      </c>
      <c r="C46" s="90"/>
      <c r="D46" s="18" t="s">
        <v>45</v>
      </c>
      <c r="E46" s="69" t="s">
        <v>368</v>
      </c>
      <c r="F46" s="69">
        <v>4</v>
      </c>
      <c r="G46" s="69" t="s">
        <v>368</v>
      </c>
      <c r="H46" s="69" t="s">
        <v>368</v>
      </c>
      <c r="I46" s="69" t="s">
        <v>368</v>
      </c>
      <c r="J46" s="69" t="s">
        <v>368</v>
      </c>
      <c r="K46" s="69" t="s">
        <v>368</v>
      </c>
      <c r="L46" s="69" t="s">
        <v>368</v>
      </c>
      <c r="O46" s="69">
        <v>31</v>
      </c>
      <c r="P46" s="69">
        <v>1</v>
      </c>
      <c r="Q46" s="69">
        <v>8</v>
      </c>
      <c r="R46" s="69">
        <v>3</v>
      </c>
      <c r="S46" s="69">
        <v>1</v>
      </c>
      <c r="T46" s="69">
        <v>2</v>
      </c>
      <c r="U46" s="69">
        <v>5</v>
      </c>
      <c r="V46" s="70">
        <v>6</v>
      </c>
      <c r="W46" s="30" t="s">
        <v>45</v>
      </c>
    </row>
    <row r="47" spans="2:23" s="37" customFormat="1" ht="11.25" customHeight="1" x14ac:dyDescent="0.15">
      <c r="B47" s="36" t="s">
        <v>337</v>
      </c>
      <c r="C47" s="36"/>
      <c r="D47" s="334" t="s">
        <v>46</v>
      </c>
      <c r="E47" s="329" t="s">
        <v>368</v>
      </c>
      <c r="F47" s="329">
        <v>2</v>
      </c>
      <c r="G47" s="329" t="s">
        <v>368</v>
      </c>
      <c r="H47" s="329" t="s">
        <v>368</v>
      </c>
      <c r="I47" s="329" t="s">
        <v>368</v>
      </c>
      <c r="J47" s="329" t="s">
        <v>368</v>
      </c>
      <c r="K47" s="329" t="s">
        <v>368</v>
      </c>
      <c r="L47" s="329" t="s">
        <v>368</v>
      </c>
      <c r="O47" s="329">
        <v>86</v>
      </c>
      <c r="P47" s="329" t="s">
        <v>368</v>
      </c>
      <c r="Q47" s="329">
        <v>36</v>
      </c>
      <c r="R47" s="329">
        <v>17</v>
      </c>
      <c r="S47" s="329">
        <v>6</v>
      </c>
      <c r="T47" s="329">
        <v>8</v>
      </c>
      <c r="U47" s="329">
        <v>3</v>
      </c>
      <c r="V47" s="336">
        <v>4</v>
      </c>
      <c r="W47" s="345" t="s">
        <v>46</v>
      </c>
    </row>
    <row r="48" spans="2:23" ht="11.25" customHeight="1" x14ac:dyDescent="0.15">
      <c r="B48" s="90" t="s">
        <v>338</v>
      </c>
      <c r="C48" s="90"/>
      <c r="D48" s="18" t="s">
        <v>47</v>
      </c>
      <c r="E48" s="69" t="s">
        <v>368</v>
      </c>
      <c r="F48" s="69">
        <v>2</v>
      </c>
      <c r="G48" s="69" t="s">
        <v>368</v>
      </c>
      <c r="H48" s="69" t="s">
        <v>368</v>
      </c>
      <c r="I48" s="69" t="s">
        <v>368</v>
      </c>
      <c r="J48" s="69" t="s">
        <v>368</v>
      </c>
      <c r="K48" s="69" t="s">
        <v>368</v>
      </c>
      <c r="L48" s="69" t="s">
        <v>368</v>
      </c>
      <c r="O48" s="69">
        <v>36</v>
      </c>
      <c r="P48" s="69" t="s">
        <v>368</v>
      </c>
      <c r="Q48" s="69">
        <v>18</v>
      </c>
      <c r="R48" s="69">
        <v>6</v>
      </c>
      <c r="S48" s="69">
        <v>2</v>
      </c>
      <c r="T48" s="69">
        <v>4</v>
      </c>
      <c r="U48" s="69">
        <v>1</v>
      </c>
      <c r="V48" s="70">
        <v>1</v>
      </c>
      <c r="W48" s="30" t="s">
        <v>47</v>
      </c>
    </row>
    <row r="49" spans="2:26" ht="11.25" customHeight="1" x14ac:dyDescent="0.15">
      <c r="B49" s="90" t="s">
        <v>339</v>
      </c>
      <c r="C49" s="90"/>
      <c r="D49" s="18" t="s">
        <v>48</v>
      </c>
      <c r="E49" s="69" t="s">
        <v>368</v>
      </c>
      <c r="F49" s="69" t="s">
        <v>368</v>
      </c>
      <c r="G49" s="69" t="s">
        <v>368</v>
      </c>
      <c r="H49" s="69" t="s">
        <v>368</v>
      </c>
      <c r="I49" s="69" t="s">
        <v>368</v>
      </c>
      <c r="J49" s="69" t="s">
        <v>368</v>
      </c>
      <c r="K49" s="69" t="s">
        <v>368</v>
      </c>
      <c r="L49" s="69" t="s">
        <v>368</v>
      </c>
      <c r="O49" s="69">
        <v>50</v>
      </c>
      <c r="P49" s="69" t="s">
        <v>368</v>
      </c>
      <c r="Q49" s="69">
        <v>18</v>
      </c>
      <c r="R49" s="69">
        <v>11</v>
      </c>
      <c r="S49" s="69">
        <v>4</v>
      </c>
      <c r="T49" s="69">
        <v>4</v>
      </c>
      <c r="U49" s="69">
        <v>2</v>
      </c>
      <c r="V49" s="70">
        <v>3</v>
      </c>
      <c r="W49" s="30" t="s">
        <v>48</v>
      </c>
    </row>
    <row r="50" spans="2:26" s="37" customFormat="1" ht="11.25" customHeight="1" x14ac:dyDescent="0.15">
      <c r="B50" s="36" t="s">
        <v>340</v>
      </c>
      <c r="C50" s="36"/>
      <c r="D50" s="334" t="s">
        <v>49</v>
      </c>
      <c r="E50" s="329" t="s">
        <v>368</v>
      </c>
      <c r="F50" s="329">
        <v>3</v>
      </c>
      <c r="G50" s="329" t="s">
        <v>368</v>
      </c>
      <c r="H50" s="329" t="s">
        <v>368</v>
      </c>
      <c r="I50" s="329" t="s">
        <v>368</v>
      </c>
      <c r="J50" s="329" t="s">
        <v>368</v>
      </c>
      <c r="K50" s="329" t="s">
        <v>368</v>
      </c>
      <c r="L50" s="329" t="s">
        <v>368</v>
      </c>
      <c r="O50" s="329">
        <v>21</v>
      </c>
      <c r="P50" s="329">
        <v>7</v>
      </c>
      <c r="Q50" s="329">
        <v>12</v>
      </c>
      <c r="R50" s="329" t="s">
        <v>368</v>
      </c>
      <c r="S50" s="329" t="s">
        <v>368</v>
      </c>
      <c r="T50" s="329">
        <v>1</v>
      </c>
      <c r="U50" s="329" t="s">
        <v>368</v>
      </c>
      <c r="V50" s="336" t="s">
        <v>368</v>
      </c>
      <c r="W50" s="345" t="s">
        <v>49</v>
      </c>
      <c r="X50" s="41"/>
      <c r="Y50" s="41"/>
      <c r="Z50" s="41"/>
    </row>
    <row r="51" spans="2:26" ht="11.25" customHeight="1" x14ac:dyDescent="0.15">
      <c r="B51" s="21" t="s">
        <v>341</v>
      </c>
      <c r="C51" s="21"/>
      <c r="D51" s="18" t="s">
        <v>288</v>
      </c>
      <c r="E51" s="69" t="s">
        <v>368</v>
      </c>
      <c r="F51" s="69">
        <v>3</v>
      </c>
      <c r="G51" s="69" t="s">
        <v>368</v>
      </c>
      <c r="H51" s="69" t="s">
        <v>368</v>
      </c>
      <c r="I51" s="69" t="s">
        <v>368</v>
      </c>
      <c r="J51" s="69" t="s">
        <v>368</v>
      </c>
      <c r="K51" s="69" t="s">
        <v>368</v>
      </c>
      <c r="L51" s="69" t="s">
        <v>368</v>
      </c>
      <c r="O51" s="69">
        <v>21</v>
      </c>
      <c r="P51" s="69">
        <v>7</v>
      </c>
      <c r="Q51" s="69">
        <v>12</v>
      </c>
      <c r="R51" s="69" t="s">
        <v>368</v>
      </c>
      <c r="S51" s="69" t="s">
        <v>368</v>
      </c>
      <c r="T51" s="69">
        <v>1</v>
      </c>
      <c r="U51" s="69" t="s">
        <v>368</v>
      </c>
      <c r="V51" s="70" t="s">
        <v>368</v>
      </c>
      <c r="W51" s="30" t="s">
        <v>288</v>
      </c>
    </row>
    <row r="52" spans="2:26" s="37" customFormat="1" ht="11.25" customHeight="1" x14ac:dyDescent="0.15">
      <c r="B52" s="41" t="s">
        <v>342</v>
      </c>
      <c r="C52" s="41"/>
      <c r="D52" s="334" t="s">
        <v>289</v>
      </c>
      <c r="E52" s="329" t="s">
        <v>368</v>
      </c>
      <c r="F52" s="329" t="s">
        <v>368</v>
      </c>
      <c r="G52" s="329" t="s">
        <v>368</v>
      </c>
      <c r="H52" s="329" t="s">
        <v>368</v>
      </c>
      <c r="I52" s="329" t="s">
        <v>368</v>
      </c>
      <c r="J52" s="329" t="s">
        <v>368</v>
      </c>
      <c r="K52" s="329" t="s">
        <v>368</v>
      </c>
      <c r="L52" s="329" t="s">
        <v>368</v>
      </c>
      <c r="O52" s="329">
        <v>32</v>
      </c>
      <c r="P52" s="329" t="s">
        <v>368</v>
      </c>
      <c r="Q52" s="329">
        <v>23</v>
      </c>
      <c r="R52" s="329">
        <v>5</v>
      </c>
      <c r="S52" s="329" t="s">
        <v>368</v>
      </c>
      <c r="T52" s="329" t="s">
        <v>368</v>
      </c>
      <c r="U52" s="329" t="s">
        <v>368</v>
      </c>
      <c r="V52" s="336" t="s">
        <v>368</v>
      </c>
      <c r="W52" s="345" t="s">
        <v>289</v>
      </c>
    </row>
    <row r="53" spans="2:26" ht="11.25" customHeight="1" x14ac:dyDescent="0.15">
      <c r="B53" s="21" t="s">
        <v>343</v>
      </c>
      <c r="C53" s="21"/>
      <c r="D53" s="18" t="s">
        <v>290</v>
      </c>
      <c r="E53" s="69" t="s">
        <v>368</v>
      </c>
      <c r="F53" s="69" t="s">
        <v>368</v>
      </c>
      <c r="G53" s="69" t="s">
        <v>368</v>
      </c>
      <c r="H53" s="69" t="s">
        <v>368</v>
      </c>
      <c r="I53" s="69" t="s">
        <v>368</v>
      </c>
      <c r="J53" s="69" t="s">
        <v>368</v>
      </c>
      <c r="K53" s="69" t="s">
        <v>368</v>
      </c>
      <c r="L53" s="69" t="s">
        <v>368</v>
      </c>
      <c r="O53" s="69">
        <v>32</v>
      </c>
      <c r="P53" s="69" t="s">
        <v>368</v>
      </c>
      <c r="Q53" s="69">
        <v>23</v>
      </c>
      <c r="R53" s="69">
        <v>5</v>
      </c>
      <c r="S53" s="69" t="s">
        <v>368</v>
      </c>
      <c r="T53" s="69" t="s">
        <v>368</v>
      </c>
      <c r="U53" s="69" t="s">
        <v>368</v>
      </c>
      <c r="V53" s="70" t="s">
        <v>368</v>
      </c>
      <c r="W53" s="30" t="s">
        <v>290</v>
      </c>
    </row>
    <row r="54" spans="2:26" s="37" customFormat="1" ht="11.25" customHeight="1" x14ac:dyDescent="0.15">
      <c r="B54" s="41" t="s">
        <v>344</v>
      </c>
      <c r="C54" s="41"/>
      <c r="D54" s="334" t="s">
        <v>291</v>
      </c>
      <c r="E54" s="329" t="s">
        <v>368</v>
      </c>
      <c r="F54" s="329" t="s">
        <v>368</v>
      </c>
      <c r="G54" s="329" t="s">
        <v>368</v>
      </c>
      <c r="H54" s="329" t="s">
        <v>368</v>
      </c>
      <c r="I54" s="329">
        <v>4</v>
      </c>
      <c r="J54" s="329" t="s">
        <v>368</v>
      </c>
      <c r="K54" s="329" t="s">
        <v>368</v>
      </c>
      <c r="L54" s="329" t="s">
        <v>368</v>
      </c>
      <c r="O54" s="329">
        <v>38</v>
      </c>
      <c r="P54" s="329" t="s">
        <v>368</v>
      </c>
      <c r="Q54" s="329">
        <v>10</v>
      </c>
      <c r="R54" s="329">
        <v>6</v>
      </c>
      <c r="S54" s="329">
        <v>2</v>
      </c>
      <c r="T54" s="329">
        <v>3</v>
      </c>
      <c r="U54" s="329">
        <v>2</v>
      </c>
      <c r="V54" s="336">
        <v>5</v>
      </c>
      <c r="W54" s="345" t="s">
        <v>291</v>
      </c>
    </row>
    <row r="55" spans="2:26" ht="11.25" customHeight="1" x14ac:dyDescent="0.15">
      <c r="B55" s="21" t="s">
        <v>345</v>
      </c>
      <c r="C55" s="21"/>
      <c r="D55" s="18" t="s">
        <v>292</v>
      </c>
      <c r="E55" s="69" t="s">
        <v>368</v>
      </c>
      <c r="F55" s="69" t="s">
        <v>368</v>
      </c>
      <c r="G55" s="69" t="s">
        <v>368</v>
      </c>
      <c r="H55" s="69" t="s">
        <v>368</v>
      </c>
      <c r="I55" s="69">
        <v>4</v>
      </c>
      <c r="J55" s="69" t="s">
        <v>368</v>
      </c>
      <c r="K55" s="69" t="s">
        <v>368</v>
      </c>
      <c r="L55" s="69" t="s">
        <v>368</v>
      </c>
      <c r="O55" s="69">
        <v>38</v>
      </c>
      <c r="P55" s="69" t="s">
        <v>368</v>
      </c>
      <c r="Q55" s="69">
        <v>10</v>
      </c>
      <c r="R55" s="69">
        <v>6</v>
      </c>
      <c r="S55" s="69">
        <v>2</v>
      </c>
      <c r="T55" s="69">
        <v>3</v>
      </c>
      <c r="U55" s="69">
        <v>2</v>
      </c>
      <c r="V55" s="70">
        <v>5</v>
      </c>
      <c r="W55" s="30" t="s">
        <v>292</v>
      </c>
    </row>
    <row r="56" spans="2:26" s="37" customFormat="1" ht="11.25" customHeight="1" x14ac:dyDescent="0.15">
      <c r="B56" s="41" t="s">
        <v>346</v>
      </c>
      <c r="C56" s="41"/>
      <c r="D56" s="334" t="s">
        <v>293</v>
      </c>
      <c r="E56" s="329" t="s">
        <v>368</v>
      </c>
      <c r="F56" s="329">
        <v>6</v>
      </c>
      <c r="G56" s="329" t="s">
        <v>368</v>
      </c>
      <c r="H56" s="329" t="s">
        <v>368</v>
      </c>
      <c r="I56" s="329" t="s">
        <v>368</v>
      </c>
      <c r="J56" s="329" t="s">
        <v>368</v>
      </c>
      <c r="K56" s="329">
        <v>1</v>
      </c>
      <c r="L56" s="329">
        <v>5</v>
      </c>
      <c r="O56" s="329">
        <v>26</v>
      </c>
      <c r="P56" s="329" t="s">
        <v>368</v>
      </c>
      <c r="Q56" s="329">
        <v>16</v>
      </c>
      <c r="R56" s="329">
        <v>7</v>
      </c>
      <c r="S56" s="329" t="s">
        <v>368</v>
      </c>
      <c r="T56" s="329">
        <v>3</v>
      </c>
      <c r="U56" s="329" t="s">
        <v>368</v>
      </c>
      <c r="V56" s="336" t="s">
        <v>368</v>
      </c>
      <c r="W56" s="345" t="s">
        <v>293</v>
      </c>
    </row>
    <row r="57" spans="2:26" ht="11.25" customHeight="1" x14ac:dyDescent="0.15">
      <c r="B57" s="21" t="s">
        <v>347</v>
      </c>
      <c r="C57" s="21"/>
      <c r="D57" s="18" t="s">
        <v>294</v>
      </c>
      <c r="E57" s="69" t="s">
        <v>368</v>
      </c>
      <c r="F57" s="69">
        <v>6</v>
      </c>
      <c r="G57" s="69" t="s">
        <v>368</v>
      </c>
      <c r="H57" s="69" t="s">
        <v>368</v>
      </c>
      <c r="I57" s="69" t="s">
        <v>368</v>
      </c>
      <c r="J57" s="69" t="s">
        <v>368</v>
      </c>
      <c r="K57" s="69">
        <v>1</v>
      </c>
      <c r="L57" s="69">
        <v>5</v>
      </c>
      <c r="O57" s="69">
        <v>26</v>
      </c>
      <c r="P57" s="69" t="s">
        <v>368</v>
      </c>
      <c r="Q57" s="69">
        <v>16</v>
      </c>
      <c r="R57" s="69">
        <v>7</v>
      </c>
      <c r="S57" s="69" t="s">
        <v>368</v>
      </c>
      <c r="T57" s="69">
        <v>3</v>
      </c>
      <c r="U57" s="69" t="s">
        <v>368</v>
      </c>
      <c r="V57" s="70" t="s">
        <v>368</v>
      </c>
      <c r="W57" s="30" t="s">
        <v>294</v>
      </c>
    </row>
    <row r="58" spans="2:26" s="37" customFormat="1" ht="11.25" customHeight="1" x14ac:dyDescent="0.15">
      <c r="B58" s="41" t="s">
        <v>348</v>
      </c>
      <c r="C58" s="41"/>
      <c r="D58" s="334" t="s">
        <v>295</v>
      </c>
      <c r="E58" s="329" t="s">
        <v>368</v>
      </c>
      <c r="F58" s="329">
        <v>2</v>
      </c>
      <c r="G58" s="329" t="s">
        <v>368</v>
      </c>
      <c r="H58" s="329" t="s">
        <v>368</v>
      </c>
      <c r="I58" s="329" t="s">
        <v>368</v>
      </c>
      <c r="J58" s="329" t="s">
        <v>368</v>
      </c>
      <c r="K58" s="329" t="s">
        <v>368</v>
      </c>
      <c r="L58" s="329" t="s">
        <v>368</v>
      </c>
      <c r="O58" s="329">
        <v>23</v>
      </c>
      <c r="P58" s="329" t="s">
        <v>368</v>
      </c>
      <c r="Q58" s="329">
        <v>9</v>
      </c>
      <c r="R58" s="329">
        <v>1</v>
      </c>
      <c r="S58" s="329">
        <v>3</v>
      </c>
      <c r="T58" s="329">
        <v>1</v>
      </c>
      <c r="U58" s="329">
        <v>5</v>
      </c>
      <c r="V58" s="336">
        <v>2</v>
      </c>
      <c r="W58" s="345" t="s">
        <v>295</v>
      </c>
    </row>
    <row r="59" spans="2:26" ht="11.25" customHeight="1" x14ac:dyDescent="0.15">
      <c r="B59" s="21" t="s">
        <v>349</v>
      </c>
      <c r="C59" s="21"/>
      <c r="D59" s="18" t="s">
        <v>296</v>
      </c>
      <c r="E59" s="69" t="s">
        <v>368</v>
      </c>
      <c r="F59" s="69">
        <v>2</v>
      </c>
      <c r="G59" s="69" t="s">
        <v>368</v>
      </c>
      <c r="H59" s="69" t="s">
        <v>368</v>
      </c>
      <c r="I59" s="69" t="s">
        <v>368</v>
      </c>
      <c r="J59" s="69" t="s">
        <v>368</v>
      </c>
      <c r="K59" s="69" t="s">
        <v>368</v>
      </c>
      <c r="L59" s="69" t="s">
        <v>368</v>
      </c>
      <c r="O59" s="69">
        <v>23</v>
      </c>
      <c r="P59" s="69" t="s">
        <v>368</v>
      </c>
      <c r="Q59" s="69">
        <v>9</v>
      </c>
      <c r="R59" s="69">
        <v>1</v>
      </c>
      <c r="S59" s="69">
        <v>3</v>
      </c>
      <c r="T59" s="69">
        <v>1</v>
      </c>
      <c r="U59" s="69">
        <v>5</v>
      </c>
      <c r="V59" s="70">
        <v>2</v>
      </c>
      <c r="W59" s="30" t="s">
        <v>296</v>
      </c>
    </row>
    <row r="60" spans="2:26" s="37" customFormat="1" ht="11.25" customHeight="1" x14ac:dyDescent="0.15">
      <c r="B60" s="41" t="s">
        <v>350</v>
      </c>
      <c r="C60" s="41"/>
      <c r="D60" s="334" t="s">
        <v>297</v>
      </c>
      <c r="E60" s="329" t="s">
        <v>368</v>
      </c>
      <c r="F60" s="329">
        <v>2</v>
      </c>
      <c r="G60" s="329" t="s">
        <v>368</v>
      </c>
      <c r="H60" s="329" t="s">
        <v>368</v>
      </c>
      <c r="I60" s="329" t="s">
        <v>368</v>
      </c>
      <c r="J60" s="329" t="s">
        <v>368</v>
      </c>
      <c r="K60" s="329" t="s">
        <v>368</v>
      </c>
      <c r="L60" s="329" t="s">
        <v>368</v>
      </c>
      <c r="O60" s="329">
        <v>23</v>
      </c>
      <c r="P60" s="329">
        <v>1</v>
      </c>
      <c r="Q60" s="329">
        <v>9</v>
      </c>
      <c r="R60" s="329">
        <v>10</v>
      </c>
      <c r="S60" s="329">
        <v>1</v>
      </c>
      <c r="T60" s="329" t="s">
        <v>368</v>
      </c>
      <c r="U60" s="329">
        <v>1</v>
      </c>
      <c r="V60" s="336">
        <v>1</v>
      </c>
      <c r="W60" s="345" t="s">
        <v>297</v>
      </c>
    </row>
    <row r="61" spans="2:26" ht="11.25" customHeight="1" x14ac:dyDescent="0.15">
      <c r="B61" s="21" t="s">
        <v>351</v>
      </c>
      <c r="C61" s="21"/>
      <c r="D61" s="18" t="s">
        <v>298</v>
      </c>
      <c r="E61" s="69" t="s">
        <v>368</v>
      </c>
      <c r="F61" s="69">
        <v>2</v>
      </c>
      <c r="G61" s="69" t="s">
        <v>368</v>
      </c>
      <c r="H61" s="69" t="s">
        <v>368</v>
      </c>
      <c r="I61" s="69" t="s">
        <v>368</v>
      </c>
      <c r="J61" s="69" t="s">
        <v>368</v>
      </c>
      <c r="K61" s="69" t="s">
        <v>368</v>
      </c>
      <c r="L61" s="69" t="s">
        <v>368</v>
      </c>
      <c r="O61" s="69">
        <v>23</v>
      </c>
      <c r="P61" s="69">
        <v>1</v>
      </c>
      <c r="Q61" s="69">
        <v>9</v>
      </c>
      <c r="R61" s="69">
        <v>10</v>
      </c>
      <c r="S61" s="69">
        <v>1</v>
      </c>
      <c r="T61" s="69" t="s">
        <v>368</v>
      </c>
      <c r="U61" s="69">
        <v>1</v>
      </c>
      <c r="V61" s="70">
        <v>1</v>
      </c>
      <c r="W61" s="30" t="s">
        <v>298</v>
      </c>
    </row>
    <row r="62" spans="2:26" s="37" customFormat="1" ht="11.25" customHeight="1" x14ac:dyDescent="0.15">
      <c r="B62" s="41" t="s">
        <v>352</v>
      </c>
      <c r="C62" s="41"/>
      <c r="D62" s="334" t="s">
        <v>299</v>
      </c>
      <c r="E62" s="329" t="s">
        <v>368</v>
      </c>
      <c r="F62" s="329">
        <v>10</v>
      </c>
      <c r="G62" s="329" t="s">
        <v>368</v>
      </c>
      <c r="H62" s="329" t="s">
        <v>368</v>
      </c>
      <c r="I62" s="329" t="s">
        <v>368</v>
      </c>
      <c r="J62" s="329" t="s">
        <v>368</v>
      </c>
      <c r="K62" s="329">
        <v>1</v>
      </c>
      <c r="L62" s="329" t="s">
        <v>368</v>
      </c>
      <c r="O62" s="329">
        <v>14</v>
      </c>
      <c r="P62" s="329" t="s">
        <v>368</v>
      </c>
      <c r="Q62" s="329">
        <v>10</v>
      </c>
      <c r="R62" s="329">
        <v>3</v>
      </c>
      <c r="S62" s="329">
        <v>1</v>
      </c>
      <c r="T62" s="329" t="s">
        <v>368</v>
      </c>
      <c r="U62" s="329" t="s">
        <v>368</v>
      </c>
      <c r="V62" s="336" t="s">
        <v>368</v>
      </c>
      <c r="W62" s="345" t="s">
        <v>299</v>
      </c>
    </row>
    <row r="63" spans="2:26" ht="11.25" customHeight="1" x14ac:dyDescent="0.15">
      <c r="B63" s="21" t="s">
        <v>353</v>
      </c>
      <c r="C63" s="21"/>
      <c r="D63" s="18" t="s">
        <v>300</v>
      </c>
      <c r="E63" s="69" t="s">
        <v>368</v>
      </c>
      <c r="F63" s="69">
        <v>10</v>
      </c>
      <c r="G63" s="69" t="s">
        <v>368</v>
      </c>
      <c r="H63" s="69" t="s">
        <v>368</v>
      </c>
      <c r="I63" s="69" t="s">
        <v>368</v>
      </c>
      <c r="J63" s="69" t="s">
        <v>368</v>
      </c>
      <c r="K63" s="69">
        <v>1</v>
      </c>
      <c r="L63" s="69" t="s">
        <v>368</v>
      </c>
      <c r="O63" s="69">
        <v>14</v>
      </c>
      <c r="P63" s="69" t="s">
        <v>368</v>
      </c>
      <c r="Q63" s="69">
        <v>10</v>
      </c>
      <c r="R63" s="69">
        <v>3</v>
      </c>
      <c r="S63" s="69">
        <v>1</v>
      </c>
      <c r="T63" s="69" t="s">
        <v>368</v>
      </c>
      <c r="U63" s="69" t="s">
        <v>368</v>
      </c>
      <c r="V63" s="70" t="s">
        <v>368</v>
      </c>
      <c r="W63" s="30" t="s">
        <v>300</v>
      </c>
    </row>
    <row r="64" spans="2:26" s="37" customFormat="1" ht="11.25" customHeight="1" x14ac:dyDescent="0.15">
      <c r="B64" s="41" t="s">
        <v>354</v>
      </c>
      <c r="C64" s="41"/>
      <c r="D64" s="334" t="s">
        <v>301</v>
      </c>
      <c r="E64" s="329" t="s">
        <v>368</v>
      </c>
      <c r="F64" s="329">
        <v>2</v>
      </c>
      <c r="G64" s="329" t="s">
        <v>368</v>
      </c>
      <c r="H64" s="329" t="s">
        <v>368</v>
      </c>
      <c r="I64" s="329" t="s">
        <v>368</v>
      </c>
      <c r="J64" s="329" t="s">
        <v>368</v>
      </c>
      <c r="K64" s="329" t="s">
        <v>368</v>
      </c>
      <c r="L64" s="329" t="s">
        <v>368</v>
      </c>
      <c r="O64" s="329">
        <v>18</v>
      </c>
      <c r="P64" s="329" t="s">
        <v>368</v>
      </c>
      <c r="Q64" s="329">
        <v>17</v>
      </c>
      <c r="R64" s="329">
        <v>1</v>
      </c>
      <c r="S64" s="329" t="s">
        <v>368</v>
      </c>
      <c r="T64" s="329" t="s">
        <v>368</v>
      </c>
      <c r="U64" s="329" t="s">
        <v>368</v>
      </c>
      <c r="V64" s="336" t="s">
        <v>368</v>
      </c>
      <c r="W64" s="345" t="s">
        <v>301</v>
      </c>
    </row>
    <row r="65" spans="2:23" ht="11.25" customHeight="1" x14ac:dyDescent="0.15">
      <c r="B65" s="21" t="s">
        <v>355</v>
      </c>
      <c r="C65" s="21"/>
      <c r="D65" s="18" t="s">
        <v>302</v>
      </c>
      <c r="E65" s="69" t="s">
        <v>368</v>
      </c>
      <c r="F65" s="69">
        <v>2</v>
      </c>
      <c r="G65" s="69" t="s">
        <v>368</v>
      </c>
      <c r="H65" s="69" t="s">
        <v>368</v>
      </c>
      <c r="I65" s="69" t="s">
        <v>368</v>
      </c>
      <c r="J65" s="69" t="s">
        <v>368</v>
      </c>
      <c r="K65" s="69" t="s">
        <v>368</v>
      </c>
      <c r="L65" s="69" t="s">
        <v>368</v>
      </c>
      <c r="O65" s="69">
        <v>18</v>
      </c>
      <c r="P65" s="69" t="s">
        <v>368</v>
      </c>
      <c r="Q65" s="69">
        <v>17</v>
      </c>
      <c r="R65" s="69">
        <v>1</v>
      </c>
      <c r="S65" s="69" t="s">
        <v>368</v>
      </c>
      <c r="T65" s="69" t="s">
        <v>368</v>
      </c>
      <c r="U65" s="69" t="s">
        <v>368</v>
      </c>
      <c r="V65" s="70" t="s">
        <v>368</v>
      </c>
      <c r="W65" s="30" t="s">
        <v>302</v>
      </c>
    </row>
    <row r="66" spans="2:23" s="37" customFormat="1" ht="11.25" customHeight="1" x14ac:dyDescent="0.15">
      <c r="B66" s="41" t="s">
        <v>356</v>
      </c>
      <c r="C66" s="41"/>
      <c r="D66" s="334" t="s">
        <v>303</v>
      </c>
      <c r="E66" s="329" t="s">
        <v>368</v>
      </c>
      <c r="F66" s="329" t="s">
        <v>368</v>
      </c>
      <c r="G66" s="329" t="s">
        <v>368</v>
      </c>
      <c r="H66" s="329" t="s">
        <v>368</v>
      </c>
      <c r="I66" s="329" t="s">
        <v>368</v>
      </c>
      <c r="J66" s="329" t="s">
        <v>368</v>
      </c>
      <c r="K66" s="329" t="s">
        <v>368</v>
      </c>
      <c r="L66" s="329" t="s">
        <v>368</v>
      </c>
      <c r="O66" s="329">
        <v>26</v>
      </c>
      <c r="P66" s="329" t="s">
        <v>368</v>
      </c>
      <c r="Q66" s="329">
        <v>7</v>
      </c>
      <c r="R66" s="329">
        <v>9</v>
      </c>
      <c r="S66" s="329">
        <v>5</v>
      </c>
      <c r="T66" s="329">
        <v>4</v>
      </c>
      <c r="U66" s="329" t="s">
        <v>368</v>
      </c>
      <c r="V66" s="336" t="s">
        <v>368</v>
      </c>
      <c r="W66" s="345" t="s">
        <v>303</v>
      </c>
    </row>
    <row r="67" spans="2:23" ht="11.25" customHeight="1" x14ac:dyDescent="0.15">
      <c r="B67" s="21" t="s">
        <v>357</v>
      </c>
      <c r="C67" s="21"/>
      <c r="D67" s="18" t="s">
        <v>304</v>
      </c>
      <c r="E67" s="69" t="s">
        <v>368</v>
      </c>
      <c r="F67" s="69" t="s">
        <v>368</v>
      </c>
      <c r="G67" s="69" t="s">
        <v>368</v>
      </c>
      <c r="H67" s="69" t="s">
        <v>368</v>
      </c>
      <c r="I67" s="69" t="s">
        <v>368</v>
      </c>
      <c r="J67" s="69" t="s">
        <v>368</v>
      </c>
      <c r="K67" s="69" t="s">
        <v>368</v>
      </c>
      <c r="L67" s="69" t="s">
        <v>368</v>
      </c>
      <c r="O67" s="69">
        <v>26</v>
      </c>
      <c r="P67" s="69" t="s">
        <v>368</v>
      </c>
      <c r="Q67" s="69">
        <v>7</v>
      </c>
      <c r="R67" s="69">
        <v>9</v>
      </c>
      <c r="S67" s="69">
        <v>5</v>
      </c>
      <c r="T67" s="69">
        <v>4</v>
      </c>
      <c r="U67" s="69" t="s">
        <v>368</v>
      </c>
      <c r="V67" s="70" t="s">
        <v>368</v>
      </c>
      <c r="W67" s="30" t="s">
        <v>304</v>
      </c>
    </row>
    <row r="68" spans="2:23" s="37" customFormat="1" ht="11.25" customHeight="1" x14ac:dyDescent="0.15">
      <c r="B68" s="41" t="s">
        <v>358</v>
      </c>
      <c r="C68" s="41"/>
      <c r="D68" s="334" t="s">
        <v>305</v>
      </c>
      <c r="E68" s="329" t="s">
        <v>368</v>
      </c>
      <c r="F68" s="329" t="s">
        <v>368</v>
      </c>
      <c r="G68" s="329" t="s">
        <v>368</v>
      </c>
      <c r="H68" s="329" t="s">
        <v>368</v>
      </c>
      <c r="I68" s="329" t="s">
        <v>368</v>
      </c>
      <c r="J68" s="329" t="s">
        <v>368</v>
      </c>
      <c r="K68" s="329" t="s">
        <v>368</v>
      </c>
      <c r="L68" s="329" t="s">
        <v>368</v>
      </c>
      <c r="O68" s="329">
        <v>12</v>
      </c>
      <c r="P68" s="329" t="s">
        <v>368</v>
      </c>
      <c r="Q68" s="329">
        <v>4</v>
      </c>
      <c r="R68" s="329">
        <v>5</v>
      </c>
      <c r="S68" s="329">
        <v>1</v>
      </c>
      <c r="T68" s="329">
        <v>1</v>
      </c>
      <c r="U68" s="329">
        <v>1</v>
      </c>
      <c r="V68" s="336" t="s">
        <v>368</v>
      </c>
      <c r="W68" s="345" t="s">
        <v>305</v>
      </c>
    </row>
    <row r="69" spans="2:23" ht="11.25" customHeight="1" x14ac:dyDescent="0.15">
      <c r="B69" s="21" t="s">
        <v>359</v>
      </c>
      <c r="C69" s="21"/>
      <c r="D69" s="18" t="s">
        <v>306</v>
      </c>
      <c r="E69" s="69" t="s">
        <v>368</v>
      </c>
      <c r="F69" s="69" t="s">
        <v>368</v>
      </c>
      <c r="G69" s="69" t="s">
        <v>368</v>
      </c>
      <c r="H69" s="69" t="s">
        <v>368</v>
      </c>
      <c r="I69" s="69" t="s">
        <v>368</v>
      </c>
      <c r="J69" s="69" t="s">
        <v>368</v>
      </c>
      <c r="K69" s="69" t="s">
        <v>368</v>
      </c>
      <c r="L69" s="69" t="s">
        <v>368</v>
      </c>
      <c r="O69" s="69">
        <v>12</v>
      </c>
      <c r="P69" s="69" t="s">
        <v>368</v>
      </c>
      <c r="Q69" s="69">
        <v>4</v>
      </c>
      <c r="R69" s="69">
        <v>5</v>
      </c>
      <c r="S69" s="69">
        <v>1</v>
      </c>
      <c r="T69" s="69">
        <v>1</v>
      </c>
      <c r="U69" s="69">
        <v>1</v>
      </c>
      <c r="V69" s="70" t="s">
        <v>368</v>
      </c>
      <c r="W69" s="30" t="s">
        <v>306</v>
      </c>
    </row>
    <row r="70" spans="2:23" s="37" customFormat="1" ht="11.25" customHeight="1" x14ac:dyDescent="0.15">
      <c r="B70" s="41" t="s">
        <v>360</v>
      </c>
      <c r="C70" s="41"/>
      <c r="D70" s="334" t="s">
        <v>307</v>
      </c>
      <c r="E70" s="329" t="s">
        <v>368</v>
      </c>
      <c r="F70" s="329" t="s">
        <v>368</v>
      </c>
      <c r="G70" s="329" t="s">
        <v>368</v>
      </c>
      <c r="H70" s="329" t="s">
        <v>368</v>
      </c>
      <c r="I70" s="329" t="s">
        <v>368</v>
      </c>
      <c r="J70" s="329" t="s">
        <v>368</v>
      </c>
      <c r="K70" s="329" t="s">
        <v>368</v>
      </c>
      <c r="L70" s="329">
        <v>2</v>
      </c>
      <c r="O70" s="329">
        <v>89</v>
      </c>
      <c r="P70" s="329" t="s">
        <v>368</v>
      </c>
      <c r="Q70" s="329">
        <v>57</v>
      </c>
      <c r="R70" s="329">
        <v>10</v>
      </c>
      <c r="S70" s="329">
        <v>10</v>
      </c>
      <c r="T70" s="329">
        <v>2</v>
      </c>
      <c r="U70" s="329" t="s">
        <v>368</v>
      </c>
      <c r="V70" s="336">
        <v>7</v>
      </c>
      <c r="W70" s="345" t="s">
        <v>307</v>
      </c>
    </row>
    <row r="71" spans="2:23" ht="11.25" customHeight="1" x14ac:dyDescent="0.15">
      <c r="B71" s="65" t="s">
        <v>361</v>
      </c>
      <c r="C71" s="65"/>
      <c r="D71" s="29" t="s">
        <v>308</v>
      </c>
      <c r="E71" s="82" t="s">
        <v>368</v>
      </c>
      <c r="F71" s="82" t="s">
        <v>368</v>
      </c>
      <c r="G71" s="82" t="s">
        <v>368</v>
      </c>
      <c r="H71" s="82" t="s">
        <v>368</v>
      </c>
      <c r="I71" s="82" t="s">
        <v>368</v>
      </c>
      <c r="J71" s="82" t="s">
        <v>368</v>
      </c>
      <c r="K71" s="82" t="s">
        <v>368</v>
      </c>
      <c r="L71" s="82">
        <v>2</v>
      </c>
      <c r="O71" s="82">
        <v>89</v>
      </c>
      <c r="P71" s="82" t="s">
        <v>368</v>
      </c>
      <c r="Q71" s="82">
        <v>57</v>
      </c>
      <c r="R71" s="82">
        <v>10</v>
      </c>
      <c r="S71" s="82">
        <v>10</v>
      </c>
      <c r="T71" s="82">
        <v>2</v>
      </c>
      <c r="U71" s="82" t="s">
        <v>368</v>
      </c>
      <c r="V71" s="83">
        <v>7</v>
      </c>
      <c r="W71" s="28" t="s">
        <v>308</v>
      </c>
    </row>
  </sheetData>
  <mergeCells count="20">
    <mergeCell ref="R6:R9"/>
    <mergeCell ref="S6:S9"/>
    <mergeCell ref="T6:T9"/>
    <mergeCell ref="U6:U9"/>
    <mergeCell ref="V6:V9"/>
    <mergeCell ref="Q6:Q9"/>
    <mergeCell ref="P6:P9"/>
    <mergeCell ref="B6:D9"/>
    <mergeCell ref="G6:H6"/>
    <mergeCell ref="J6:K6"/>
    <mergeCell ref="L6:L7"/>
    <mergeCell ref="O6:O9"/>
    <mergeCell ref="G7:G9"/>
    <mergeCell ref="H7:H9"/>
    <mergeCell ref="J7:J9"/>
    <mergeCell ref="K7:K9"/>
    <mergeCell ref="E8:E9"/>
    <mergeCell ref="F8:F9"/>
    <mergeCell ref="I8:I9"/>
    <mergeCell ref="L8:L9"/>
  </mergeCells>
  <phoneticPr fontId="1"/>
  <conditionalFormatting sqref="O11:W71">
    <cfRule type="expression" dxfId="199" priority="2">
      <formula>MOD(ROW(),2)=0</formula>
    </cfRule>
  </conditionalFormatting>
  <conditionalFormatting sqref="B11:L71">
    <cfRule type="expression" dxfId="198" priority="1">
      <formula>MOD(ROW(),2)=0</formula>
    </cfRule>
  </conditionalFormatting>
  <pageMargins left="0.39370078740157483" right="0.39370078740157483" top="0.39370078740157483" bottom="0.19685039370078741" header="0.31496062992125984" footer="0"/>
  <pageSetup paperSize="9" firstPageNumber="70" orientation="portrait" useFirstPageNumber="1" r:id="rId1"/>
  <headerFooter>
    <oddFooter>&amp;C&amp;"ＭＳ ゴシック,標準"&amp;10-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8419-D70C-4973-9765-67AE702915B1}">
  <sheetPr>
    <pageSetUpPr fitToPage="1"/>
  </sheetPr>
  <dimension ref="B1:AA74"/>
  <sheetViews>
    <sheetView showGridLines="0" zoomScaleNormal="100" zoomScaleSheetLayoutView="85"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4.625" style="19" customWidth="1"/>
    <col min="15" max="15" width="8.375" style="19" customWidth="1"/>
    <col min="16" max="16" width="9.375" style="19" customWidth="1"/>
    <col min="17" max="25" width="8.375" style="19" customWidth="1"/>
    <col min="26" max="26" width="3.625" style="19" customWidth="1"/>
    <col min="27" max="16384" width="9" style="19"/>
  </cols>
  <sheetData>
    <row r="1" spans="2:26" s="62" customFormat="1" ht="13.5" customHeight="1" x14ac:dyDescent="0.15">
      <c r="B1" s="61" t="s">
        <v>743</v>
      </c>
    </row>
    <row r="2" spans="2:26" s="62" customFormat="1" ht="13.5" customHeight="1" x14ac:dyDescent="0.15">
      <c r="B2" s="62" t="s">
        <v>430</v>
      </c>
    </row>
    <row r="3" spans="2:26" s="62" customFormat="1" ht="13.5" customHeight="1" x14ac:dyDescent="0.15">
      <c r="B3" s="62" t="s">
        <v>838</v>
      </c>
      <c r="O3" s="62" t="s">
        <v>745</v>
      </c>
    </row>
    <row r="4" spans="2:26" s="62" customFormat="1" ht="13.5" customHeight="1" x14ac:dyDescent="0.15"/>
    <row r="5" spans="2:26" ht="13.5" customHeight="1" thickBot="1" x14ac:dyDescent="0.2">
      <c r="B5" s="63"/>
      <c r="C5" s="63"/>
      <c r="D5" s="63"/>
      <c r="E5" s="63"/>
      <c r="F5" s="63"/>
      <c r="G5" s="63"/>
      <c r="H5" s="64"/>
      <c r="I5" s="63"/>
      <c r="J5" s="63"/>
      <c r="K5" s="64"/>
      <c r="L5" s="64" t="s">
        <v>62</v>
      </c>
      <c r="O5" s="63"/>
      <c r="P5" s="63"/>
      <c r="Q5" s="63"/>
      <c r="R5" s="63"/>
      <c r="S5" s="63"/>
      <c r="T5" s="64"/>
      <c r="U5" s="63"/>
      <c r="V5" s="63"/>
      <c r="W5" s="64"/>
      <c r="X5" s="63"/>
      <c r="Y5" s="64" t="s">
        <v>62</v>
      </c>
      <c r="Z5" s="63"/>
    </row>
    <row r="6" spans="2:26" ht="15" customHeight="1" thickTop="1" x14ac:dyDescent="0.15">
      <c r="B6" s="580" t="s">
        <v>0</v>
      </c>
      <c r="C6" s="580"/>
      <c r="D6" s="581"/>
      <c r="E6" s="576" t="s">
        <v>147</v>
      </c>
      <c r="F6" s="576" t="s">
        <v>148</v>
      </c>
      <c r="G6" s="576" t="s">
        <v>149</v>
      </c>
      <c r="H6" s="574" t="s">
        <v>150</v>
      </c>
      <c r="I6" s="574" t="s">
        <v>151</v>
      </c>
      <c r="J6" s="574" t="s">
        <v>57</v>
      </c>
      <c r="K6" s="586" t="s">
        <v>152</v>
      </c>
      <c r="L6" s="678" t="s">
        <v>502</v>
      </c>
      <c r="N6" s="21"/>
      <c r="O6" s="680" t="s">
        <v>473</v>
      </c>
      <c r="P6" s="675" t="s">
        <v>474</v>
      </c>
      <c r="Q6" s="675" t="s">
        <v>475</v>
      </c>
      <c r="R6" s="675" t="s">
        <v>746</v>
      </c>
      <c r="S6" s="675" t="s">
        <v>747</v>
      </c>
      <c r="T6" s="675" t="s">
        <v>476</v>
      </c>
      <c r="U6" s="684" t="s">
        <v>748</v>
      </c>
      <c r="V6" s="685"/>
      <c r="W6" s="685"/>
      <c r="X6" s="686"/>
      <c r="Y6" s="675" t="s">
        <v>477</v>
      </c>
    </row>
    <row r="7" spans="2:26" ht="15" customHeight="1" x14ac:dyDescent="0.15">
      <c r="B7" s="582"/>
      <c r="C7" s="582"/>
      <c r="D7" s="583"/>
      <c r="E7" s="576"/>
      <c r="F7" s="576"/>
      <c r="G7" s="576"/>
      <c r="H7" s="574"/>
      <c r="I7" s="574"/>
      <c r="J7" s="574"/>
      <c r="K7" s="587"/>
      <c r="L7" s="679"/>
      <c r="N7" s="21"/>
      <c r="O7" s="681"/>
      <c r="P7" s="676"/>
      <c r="Q7" s="676"/>
      <c r="R7" s="676"/>
      <c r="S7" s="676"/>
      <c r="T7" s="683"/>
      <c r="U7" s="688" t="s">
        <v>3</v>
      </c>
      <c r="V7" s="691" t="s">
        <v>478</v>
      </c>
      <c r="W7" s="694" t="s">
        <v>479</v>
      </c>
      <c r="X7" s="696" t="s">
        <v>667</v>
      </c>
      <c r="Y7" s="676"/>
    </row>
    <row r="8" spans="2:26" ht="15" customHeight="1" x14ac:dyDescent="0.15">
      <c r="B8" s="582"/>
      <c r="C8" s="582"/>
      <c r="D8" s="583"/>
      <c r="E8" s="576"/>
      <c r="F8" s="576"/>
      <c r="G8" s="576"/>
      <c r="H8" s="574"/>
      <c r="I8" s="574"/>
      <c r="J8" s="574"/>
      <c r="K8" s="587"/>
      <c r="L8" s="679"/>
      <c r="N8" s="21"/>
      <c r="O8" s="681"/>
      <c r="P8" s="676"/>
      <c r="Q8" s="676"/>
      <c r="R8" s="676"/>
      <c r="S8" s="676"/>
      <c r="T8" s="683"/>
      <c r="U8" s="689"/>
      <c r="V8" s="692"/>
      <c r="W8" s="695"/>
      <c r="X8" s="697"/>
      <c r="Y8" s="676"/>
    </row>
    <row r="9" spans="2:26" ht="15" customHeight="1" x14ac:dyDescent="0.15">
      <c r="B9" s="584"/>
      <c r="C9" s="584"/>
      <c r="D9" s="585"/>
      <c r="E9" s="577"/>
      <c r="F9" s="577"/>
      <c r="G9" s="577"/>
      <c r="H9" s="575"/>
      <c r="I9" s="575"/>
      <c r="J9" s="575"/>
      <c r="K9" s="588"/>
      <c r="L9" s="679"/>
      <c r="N9" s="21"/>
      <c r="O9" s="682"/>
      <c r="P9" s="677"/>
      <c r="Q9" s="677"/>
      <c r="R9" s="677"/>
      <c r="S9" s="677"/>
      <c r="T9" s="677"/>
      <c r="U9" s="690"/>
      <c r="V9" s="693"/>
      <c r="W9" s="695"/>
      <c r="X9" s="698"/>
      <c r="Y9" s="687"/>
      <c r="Z9" s="65"/>
    </row>
    <row r="10" spans="2:26" ht="11.25" customHeight="1" x14ac:dyDescent="0.15">
      <c r="B10" s="414"/>
      <c r="C10" s="414"/>
      <c r="D10" s="414"/>
      <c r="E10" s="416"/>
      <c r="F10" s="414"/>
      <c r="G10" s="414"/>
      <c r="H10" s="414"/>
      <c r="I10" s="414"/>
      <c r="J10" s="414"/>
      <c r="K10" s="414"/>
      <c r="L10" s="414"/>
      <c r="O10" s="414"/>
      <c r="P10" s="418"/>
      <c r="Q10" s="418"/>
      <c r="R10" s="418"/>
      <c r="S10" s="418"/>
      <c r="T10" s="418"/>
      <c r="U10" s="414"/>
      <c r="V10" s="414"/>
      <c r="W10" s="418"/>
      <c r="X10" s="109"/>
      <c r="Y10" s="104"/>
      <c r="Z10" s="21"/>
    </row>
    <row r="11" spans="2:26" s="37" customFormat="1" ht="11.25" customHeight="1" x14ac:dyDescent="0.15">
      <c r="B11" s="36" t="s">
        <v>220</v>
      </c>
      <c r="C11" s="36"/>
      <c r="D11" s="334" t="s">
        <v>424</v>
      </c>
      <c r="E11" s="329">
        <v>44</v>
      </c>
      <c r="F11" s="329">
        <v>64</v>
      </c>
      <c r="G11" s="329">
        <v>80</v>
      </c>
      <c r="H11" s="329">
        <v>66</v>
      </c>
      <c r="I11" s="329">
        <v>47</v>
      </c>
      <c r="J11" s="329">
        <v>22</v>
      </c>
      <c r="K11" s="329">
        <v>14</v>
      </c>
      <c r="L11" s="329">
        <v>32</v>
      </c>
      <c r="O11" s="329">
        <v>2554</v>
      </c>
      <c r="P11" s="329">
        <v>1936</v>
      </c>
      <c r="Q11" s="329">
        <v>499</v>
      </c>
      <c r="R11" s="329">
        <v>136</v>
      </c>
      <c r="S11" s="329">
        <v>82</v>
      </c>
      <c r="T11" s="329">
        <v>59</v>
      </c>
      <c r="U11" s="329">
        <v>490</v>
      </c>
      <c r="V11" s="329">
        <v>64</v>
      </c>
      <c r="W11" s="329">
        <v>73</v>
      </c>
      <c r="X11" s="329">
        <v>353</v>
      </c>
      <c r="Y11" s="336">
        <v>121</v>
      </c>
      <c r="Z11" s="337" t="s">
        <v>10</v>
      </c>
    </row>
    <row r="12" spans="2:26" s="37" customFormat="1" ht="11.25" customHeight="1" x14ac:dyDescent="0.15">
      <c r="B12" s="36" t="s">
        <v>221</v>
      </c>
      <c r="C12" s="36"/>
      <c r="D12" s="334" t="s">
        <v>11</v>
      </c>
      <c r="E12" s="329">
        <v>2</v>
      </c>
      <c r="F12" s="329">
        <v>2</v>
      </c>
      <c r="G12" s="329" t="s">
        <v>368</v>
      </c>
      <c r="H12" s="329">
        <v>2</v>
      </c>
      <c r="I12" s="329">
        <v>1</v>
      </c>
      <c r="J12" s="329">
        <v>1</v>
      </c>
      <c r="K12" s="329">
        <v>2</v>
      </c>
      <c r="L12" s="329">
        <v>63</v>
      </c>
      <c r="O12" s="329">
        <v>123</v>
      </c>
      <c r="P12" s="329">
        <v>47</v>
      </c>
      <c r="Q12" s="329">
        <v>55</v>
      </c>
      <c r="R12" s="329">
        <v>5</v>
      </c>
      <c r="S12" s="329">
        <v>2</v>
      </c>
      <c r="T12" s="329">
        <v>5</v>
      </c>
      <c r="U12" s="329">
        <v>26</v>
      </c>
      <c r="V12" s="329">
        <v>7</v>
      </c>
      <c r="W12" s="329">
        <v>3</v>
      </c>
      <c r="X12" s="329">
        <v>16</v>
      </c>
      <c r="Y12" s="336">
        <v>12</v>
      </c>
      <c r="Z12" s="337" t="s">
        <v>11</v>
      </c>
    </row>
    <row r="13" spans="2:26" ht="11.25" customHeight="1" x14ac:dyDescent="0.15">
      <c r="B13" s="90" t="s">
        <v>222</v>
      </c>
      <c r="C13" s="90"/>
      <c r="D13" s="18" t="s">
        <v>12</v>
      </c>
      <c r="E13" s="69" t="s">
        <v>368</v>
      </c>
      <c r="F13" s="69">
        <v>2</v>
      </c>
      <c r="G13" s="69" t="s">
        <v>368</v>
      </c>
      <c r="H13" s="69">
        <v>1</v>
      </c>
      <c r="I13" s="69" t="s">
        <v>368</v>
      </c>
      <c r="J13" s="69" t="s">
        <v>368</v>
      </c>
      <c r="K13" s="69" t="s">
        <v>368</v>
      </c>
      <c r="L13" s="69">
        <v>9</v>
      </c>
      <c r="O13" s="69">
        <v>29</v>
      </c>
      <c r="P13" s="69">
        <v>14</v>
      </c>
      <c r="Q13" s="69">
        <v>6</v>
      </c>
      <c r="R13" s="69">
        <v>1</v>
      </c>
      <c r="S13" s="69">
        <v>2</v>
      </c>
      <c r="T13" s="69">
        <v>1</v>
      </c>
      <c r="U13" s="69">
        <v>11</v>
      </c>
      <c r="V13" s="69">
        <v>3</v>
      </c>
      <c r="W13" s="69">
        <v>1</v>
      </c>
      <c r="X13" s="69">
        <v>7</v>
      </c>
      <c r="Y13" s="70">
        <v>3</v>
      </c>
      <c r="Z13" s="20" t="s">
        <v>12</v>
      </c>
    </row>
    <row r="14" spans="2:26" ht="11.25" customHeight="1" x14ac:dyDescent="0.15">
      <c r="B14" s="90" t="s">
        <v>223</v>
      </c>
      <c r="C14" s="90"/>
      <c r="D14" s="18" t="s">
        <v>13</v>
      </c>
      <c r="E14" s="69" t="s">
        <v>368</v>
      </c>
      <c r="F14" s="69" t="s">
        <v>368</v>
      </c>
      <c r="G14" s="69" t="s">
        <v>368</v>
      </c>
      <c r="H14" s="69" t="s">
        <v>368</v>
      </c>
      <c r="I14" s="69" t="s">
        <v>368</v>
      </c>
      <c r="J14" s="69" t="s">
        <v>368</v>
      </c>
      <c r="K14" s="69" t="s">
        <v>368</v>
      </c>
      <c r="L14" s="69">
        <v>2</v>
      </c>
      <c r="O14" s="69">
        <v>21</v>
      </c>
      <c r="P14" s="69">
        <v>21</v>
      </c>
      <c r="Q14" s="69">
        <v>1</v>
      </c>
      <c r="R14" s="69" t="s">
        <v>368</v>
      </c>
      <c r="S14" s="69" t="s">
        <v>368</v>
      </c>
      <c r="T14" s="69">
        <v>1</v>
      </c>
      <c r="U14" s="69">
        <v>1</v>
      </c>
      <c r="V14" s="69" t="s">
        <v>368</v>
      </c>
      <c r="W14" s="69" t="s">
        <v>368</v>
      </c>
      <c r="X14" s="69">
        <v>1</v>
      </c>
      <c r="Y14" s="70" t="s">
        <v>368</v>
      </c>
      <c r="Z14" s="20" t="s">
        <v>13</v>
      </c>
    </row>
    <row r="15" spans="2:26" ht="11.25" customHeight="1" x14ac:dyDescent="0.15">
      <c r="B15" s="90" t="s">
        <v>224</v>
      </c>
      <c r="C15" s="90"/>
      <c r="D15" s="18" t="s">
        <v>14</v>
      </c>
      <c r="E15" s="69">
        <v>2</v>
      </c>
      <c r="F15" s="69" t="s">
        <v>368</v>
      </c>
      <c r="G15" s="69" t="s">
        <v>368</v>
      </c>
      <c r="H15" s="69" t="s">
        <v>368</v>
      </c>
      <c r="I15" s="69" t="s">
        <v>368</v>
      </c>
      <c r="J15" s="69" t="s">
        <v>368</v>
      </c>
      <c r="K15" s="69" t="s">
        <v>368</v>
      </c>
      <c r="L15" s="69">
        <v>2</v>
      </c>
      <c r="O15" s="69">
        <v>30</v>
      </c>
      <c r="P15" s="69">
        <v>5</v>
      </c>
      <c r="Q15" s="69">
        <v>16</v>
      </c>
      <c r="R15" s="69" t="s">
        <v>368</v>
      </c>
      <c r="S15" s="69" t="s">
        <v>368</v>
      </c>
      <c r="T15" s="69">
        <v>3</v>
      </c>
      <c r="U15" s="69">
        <v>8</v>
      </c>
      <c r="V15" s="69">
        <v>4</v>
      </c>
      <c r="W15" s="69" t="s">
        <v>368</v>
      </c>
      <c r="X15" s="69">
        <v>4</v>
      </c>
      <c r="Y15" s="70">
        <v>7</v>
      </c>
      <c r="Z15" s="20" t="s">
        <v>14</v>
      </c>
    </row>
    <row r="16" spans="2:26" ht="11.25" customHeight="1" x14ac:dyDescent="0.15">
      <c r="B16" s="90" t="s">
        <v>225</v>
      </c>
      <c r="C16" s="90"/>
      <c r="D16" s="18" t="s">
        <v>15</v>
      </c>
      <c r="E16" s="69" t="s">
        <v>368</v>
      </c>
      <c r="F16" s="69" t="s">
        <v>368</v>
      </c>
      <c r="G16" s="69" t="s">
        <v>368</v>
      </c>
      <c r="H16" s="69">
        <v>1</v>
      </c>
      <c r="I16" s="69" t="s">
        <v>368</v>
      </c>
      <c r="J16" s="69" t="s">
        <v>368</v>
      </c>
      <c r="K16" s="69">
        <v>1</v>
      </c>
      <c r="L16" s="69">
        <v>391</v>
      </c>
      <c r="O16" s="69">
        <v>13</v>
      </c>
      <c r="P16" s="69">
        <v>4</v>
      </c>
      <c r="Q16" s="69">
        <v>8</v>
      </c>
      <c r="R16" s="69" t="s">
        <v>368</v>
      </c>
      <c r="S16" s="69" t="s">
        <v>368</v>
      </c>
      <c r="T16" s="69" t="s">
        <v>368</v>
      </c>
      <c r="U16" s="69">
        <v>1</v>
      </c>
      <c r="V16" s="69" t="s">
        <v>368</v>
      </c>
      <c r="W16" s="69" t="s">
        <v>368</v>
      </c>
      <c r="X16" s="69">
        <v>1</v>
      </c>
      <c r="Y16" s="70">
        <v>1</v>
      </c>
      <c r="Z16" s="20" t="s">
        <v>15</v>
      </c>
    </row>
    <row r="17" spans="2:26" ht="11.25" customHeight="1" x14ac:dyDescent="0.15">
      <c r="B17" s="90" t="s">
        <v>226</v>
      </c>
      <c r="C17" s="90"/>
      <c r="D17" s="18" t="s">
        <v>16</v>
      </c>
      <c r="E17" s="69" t="s">
        <v>368</v>
      </c>
      <c r="F17" s="69" t="s">
        <v>368</v>
      </c>
      <c r="G17" s="69" t="s">
        <v>368</v>
      </c>
      <c r="H17" s="69" t="s">
        <v>368</v>
      </c>
      <c r="I17" s="69">
        <v>1</v>
      </c>
      <c r="J17" s="69">
        <v>1</v>
      </c>
      <c r="K17" s="69">
        <v>1</v>
      </c>
      <c r="L17" s="69">
        <v>87</v>
      </c>
      <c r="O17" s="69">
        <v>27</v>
      </c>
      <c r="P17" s="69">
        <v>1</v>
      </c>
      <c r="Q17" s="69">
        <v>24</v>
      </c>
      <c r="R17" s="69">
        <v>4</v>
      </c>
      <c r="S17" s="69" t="s">
        <v>368</v>
      </c>
      <c r="T17" s="69" t="s">
        <v>368</v>
      </c>
      <c r="U17" s="69">
        <v>5</v>
      </c>
      <c r="V17" s="69" t="s">
        <v>368</v>
      </c>
      <c r="W17" s="69">
        <v>2</v>
      </c>
      <c r="X17" s="69">
        <v>3</v>
      </c>
      <c r="Y17" s="70" t="s">
        <v>368</v>
      </c>
      <c r="Z17" s="20" t="s">
        <v>16</v>
      </c>
    </row>
    <row r="18" spans="2:26" ht="11.25" customHeight="1" x14ac:dyDescent="0.15">
      <c r="B18" s="90" t="s">
        <v>453</v>
      </c>
      <c r="C18" s="90"/>
      <c r="D18" s="18" t="s">
        <v>17</v>
      </c>
      <c r="E18" s="69" t="s">
        <v>368</v>
      </c>
      <c r="F18" s="69" t="s">
        <v>368</v>
      </c>
      <c r="G18" s="69" t="s">
        <v>368</v>
      </c>
      <c r="H18" s="69" t="s">
        <v>368</v>
      </c>
      <c r="I18" s="69" t="s">
        <v>368</v>
      </c>
      <c r="J18" s="69" t="s">
        <v>368</v>
      </c>
      <c r="K18" s="69" t="s">
        <v>368</v>
      </c>
      <c r="L18" s="69">
        <v>0</v>
      </c>
      <c r="O18" s="69">
        <v>3</v>
      </c>
      <c r="P18" s="69">
        <v>2</v>
      </c>
      <c r="Q18" s="69" t="s">
        <v>368</v>
      </c>
      <c r="R18" s="69" t="s">
        <v>368</v>
      </c>
      <c r="S18" s="69" t="s">
        <v>368</v>
      </c>
      <c r="T18" s="69" t="s">
        <v>368</v>
      </c>
      <c r="U18" s="69" t="s">
        <v>368</v>
      </c>
      <c r="V18" s="69" t="s">
        <v>368</v>
      </c>
      <c r="W18" s="69" t="s">
        <v>368</v>
      </c>
      <c r="X18" s="69" t="s">
        <v>368</v>
      </c>
      <c r="Y18" s="70">
        <v>1</v>
      </c>
      <c r="Z18" s="20" t="s">
        <v>17</v>
      </c>
    </row>
    <row r="19" spans="2:26" s="37" customFormat="1" ht="11.25" customHeight="1" x14ac:dyDescent="0.15">
      <c r="B19" s="36" t="s">
        <v>227</v>
      </c>
      <c r="C19" s="36"/>
      <c r="D19" s="334" t="s">
        <v>18</v>
      </c>
      <c r="E19" s="329" t="s">
        <v>368</v>
      </c>
      <c r="F19" s="329" t="s">
        <v>368</v>
      </c>
      <c r="G19" s="329" t="s">
        <v>368</v>
      </c>
      <c r="H19" s="329" t="s">
        <v>368</v>
      </c>
      <c r="I19" s="329">
        <v>4</v>
      </c>
      <c r="J19" s="329">
        <v>4</v>
      </c>
      <c r="K19" s="329" t="s">
        <v>368</v>
      </c>
      <c r="L19" s="329">
        <v>184</v>
      </c>
      <c r="O19" s="329">
        <v>24</v>
      </c>
      <c r="P19" s="329">
        <v>15</v>
      </c>
      <c r="Q19" s="329">
        <v>11</v>
      </c>
      <c r="R19" s="329">
        <v>7</v>
      </c>
      <c r="S19" s="329">
        <v>2</v>
      </c>
      <c r="T19" s="329">
        <v>2</v>
      </c>
      <c r="U19" s="329">
        <v>3</v>
      </c>
      <c r="V19" s="329">
        <v>1</v>
      </c>
      <c r="W19" s="329">
        <v>1</v>
      </c>
      <c r="X19" s="329">
        <v>1</v>
      </c>
      <c r="Y19" s="336">
        <v>1</v>
      </c>
      <c r="Z19" s="337" t="s">
        <v>18</v>
      </c>
    </row>
    <row r="20" spans="2:26" ht="11.25" customHeight="1" x14ac:dyDescent="0.15">
      <c r="B20" s="90" t="s">
        <v>228</v>
      </c>
      <c r="C20" s="90"/>
      <c r="D20" s="18" t="s">
        <v>19</v>
      </c>
      <c r="E20" s="69" t="s">
        <v>368</v>
      </c>
      <c r="F20" s="69" t="s">
        <v>368</v>
      </c>
      <c r="G20" s="69" t="s">
        <v>368</v>
      </c>
      <c r="H20" s="69" t="s">
        <v>368</v>
      </c>
      <c r="I20" s="69">
        <v>4</v>
      </c>
      <c r="J20" s="69">
        <v>4</v>
      </c>
      <c r="K20" s="69" t="s">
        <v>368</v>
      </c>
      <c r="L20" s="69">
        <v>184</v>
      </c>
      <c r="O20" s="69">
        <v>24</v>
      </c>
      <c r="P20" s="69">
        <v>15</v>
      </c>
      <c r="Q20" s="69">
        <v>11</v>
      </c>
      <c r="R20" s="69">
        <v>7</v>
      </c>
      <c r="S20" s="69">
        <v>2</v>
      </c>
      <c r="T20" s="69">
        <v>2</v>
      </c>
      <c r="U20" s="69">
        <v>3</v>
      </c>
      <c r="V20" s="69">
        <v>1</v>
      </c>
      <c r="W20" s="69">
        <v>1</v>
      </c>
      <c r="X20" s="69">
        <v>1</v>
      </c>
      <c r="Y20" s="70">
        <v>1</v>
      </c>
      <c r="Z20" s="20" t="s">
        <v>19</v>
      </c>
    </row>
    <row r="21" spans="2:26" s="37" customFormat="1" ht="11.25" customHeight="1" x14ac:dyDescent="0.15">
      <c r="B21" s="36" t="s">
        <v>229</v>
      </c>
      <c r="C21" s="36"/>
      <c r="D21" s="334" t="s">
        <v>20</v>
      </c>
      <c r="E21" s="329">
        <v>2</v>
      </c>
      <c r="F21" s="329">
        <v>2</v>
      </c>
      <c r="G21" s="329" t="s">
        <v>368</v>
      </c>
      <c r="H21" s="329" t="s">
        <v>368</v>
      </c>
      <c r="I21" s="329">
        <v>3</v>
      </c>
      <c r="J21" s="329">
        <v>1</v>
      </c>
      <c r="K21" s="329" t="s">
        <v>368</v>
      </c>
      <c r="L21" s="329">
        <v>50</v>
      </c>
      <c r="O21" s="329">
        <v>39</v>
      </c>
      <c r="P21" s="329">
        <v>39</v>
      </c>
      <c r="Q21" s="329" t="s">
        <v>368</v>
      </c>
      <c r="R21" s="329">
        <v>1</v>
      </c>
      <c r="S21" s="329" t="s">
        <v>368</v>
      </c>
      <c r="T21" s="329" t="s">
        <v>368</v>
      </c>
      <c r="U21" s="329" t="s">
        <v>368</v>
      </c>
      <c r="V21" s="329" t="s">
        <v>368</v>
      </c>
      <c r="W21" s="329" t="s">
        <v>368</v>
      </c>
      <c r="X21" s="329" t="s">
        <v>368</v>
      </c>
      <c r="Y21" s="336" t="s">
        <v>368</v>
      </c>
      <c r="Z21" s="337" t="s">
        <v>20</v>
      </c>
    </row>
    <row r="22" spans="2:26" ht="11.25" customHeight="1" x14ac:dyDescent="0.15">
      <c r="B22" s="90" t="s">
        <v>230</v>
      </c>
      <c r="C22" s="90"/>
      <c r="D22" s="18" t="s">
        <v>21</v>
      </c>
      <c r="E22" s="69">
        <v>2</v>
      </c>
      <c r="F22" s="69">
        <v>2</v>
      </c>
      <c r="G22" s="69" t="s">
        <v>368</v>
      </c>
      <c r="H22" s="69" t="s">
        <v>368</v>
      </c>
      <c r="I22" s="69">
        <v>3</v>
      </c>
      <c r="J22" s="69">
        <v>1</v>
      </c>
      <c r="K22" s="69" t="s">
        <v>368</v>
      </c>
      <c r="L22" s="69">
        <v>50</v>
      </c>
      <c r="O22" s="69">
        <v>39</v>
      </c>
      <c r="P22" s="69">
        <v>39</v>
      </c>
      <c r="Q22" s="69" t="s">
        <v>368</v>
      </c>
      <c r="R22" s="69">
        <v>1</v>
      </c>
      <c r="S22" s="69" t="s">
        <v>368</v>
      </c>
      <c r="T22" s="69" t="s">
        <v>368</v>
      </c>
      <c r="U22" s="69" t="s">
        <v>368</v>
      </c>
      <c r="V22" s="69" t="s">
        <v>368</v>
      </c>
      <c r="W22" s="69" t="s">
        <v>368</v>
      </c>
      <c r="X22" s="69" t="s">
        <v>368</v>
      </c>
      <c r="Y22" s="70" t="s">
        <v>368</v>
      </c>
      <c r="Z22" s="20" t="s">
        <v>21</v>
      </c>
    </row>
    <row r="23" spans="2:26" s="37" customFormat="1" ht="11.25" customHeight="1" x14ac:dyDescent="0.15">
      <c r="B23" s="36" t="s">
        <v>231</v>
      </c>
      <c r="C23" s="36"/>
      <c r="D23" s="334" t="s">
        <v>22</v>
      </c>
      <c r="E23" s="329">
        <v>2</v>
      </c>
      <c r="F23" s="329">
        <v>3</v>
      </c>
      <c r="G23" s="329" t="s">
        <v>368</v>
      </c>
      <c r="H23" s="329" t="s">
        <v>368</v>
      </c>
      <c r="I23" s="329">
        <v>2</v>
      </c>
      <c r="J23" s="329" t="s">
        <v>368</v>
      </c>
      <c r="K23" s="329" t="s">
        <v>368</v>
      </c>
      <c r="L23" s="329">
        <v>11</v>
      </c>
      <c r="O23" s="329">
        <v>102</v>
      </c>
      <c r="P23" s="329">
        <v>101</v>
      </c>
      <c r="Q23" s="329">
        <v>16</v>
      </c>
      <c r="R23" s="329">
        <v>1</v>
      </c>
      <c r="S23" s="329" t="s">
        <v>368</v>
      </c>
      <c r="T23" s="329" t="s">
        <v>368</v>
      </c>
      <c r="U23" s="329">
        <v>5</v>
      </c>
      <c r="V23" s="329">
        <v>3</v>
      </c>
      <c r="W23" s="329">
        <v>2</v>
      </c>
      <c r="X23" s="329" t="s">
        <v>368</v>
      </c>
      <c r="Y23" s="336" t="s">
        <v>368</v>
      </c>
      <c r="Z23" s="337" t="s">
        <v>22</v>
      </c>
    </row>
    <row r="24" spans="2:26" ht="11.25" customHeight="1" x14ac:dyDescent="0.15">
      <c r="B24" s="90" t="s">
        <v>232</v>
      </c>
      <c r="C24" s="90"/>
      <c r="D24" s="18" t="s">
        <v>23</v>
      </c>
      <c r="E24" s="69">
        <v>1</v>
      </c>
      <c r="F24" s="69">
        <v>1</v>
      </c>
      <c r="G24" s="69" t="s">
        <v>368</v>
      </c>
      <c r="H24" s="69" t="s">
        <v>368</v>
      </c>
      <c r="I24" s="69">
        <v>2</v>
      </c>
      <c r="J24" s="69" t="s">
        <v>368</v>
      </c>
      <c r="K24" s="69" t="s">
        <v>368</v>
      </c>
      <c r="L24" s="69">
        <v>21</v>
      </c>
      <c r="O24" s="69">
        <v>40</v>
      </c>
      <c r="P24" s="69">
        <v>40</v>
      </c>
      <c r="Q24" s="69">
        <v>2</v>
      </c>
      <c r="R24" s="69" t="s">
        <v>368</v>
      </c>
      <c r="S24" s="69" t="s">
        <v>368</v>
      </c>
      <c r="T24" s="69" t="s">
        <v>368</v>
      </c>
      <c r="U24" s="69">
        <v>2</v>
      </c>
      <c r="V24" s="69">
        <v>2</v>
      </c>
      <c r="W24" s="69" t="s">
        <v>368</v>
      </c>
      <c r="X24" s="69" t="s">
        <v>368</v>
      </c>
      <c r="Y24" s="70" t="s">
        <v>368</v>
      </c>
      <c r="Z24" s="20" t="s">
        <v>23</v>
      </c>
    </row>
    <row r="25" spans="2:26" ht="11.25" customHeight="1" x14ac:dyDescent="0.15">
      <c r="B25" s="90" t="s">
        <v>233</v>
      </c>
      <c r="C25" s="90"/>
      <c r="D25" s="18" t="s">
        <v>24</v>
      </c>
      <c r="E25" s="69">
        <v>1</v>
      </c>
      <c r="F25" s="69">
        <v>2</v>
      </c>
      <c r="G25" s="69" t="s">
        <v>368</v>
      </c>
      <c r="H25" s="69" t="s">
        <v>368</v>
      </c>
      <c r="I25" s="69" t="s">
        <v>368</v>
      </c>
      <c r="J25" s="69" t="s">
        <v>368</v>
      </c>
      <c r="K25" s="69" t="s">
        <v>368</v>
      </c>
      <c r="L25" s="69">
        <v>5</v>
      </c>
      <c r="O25" s="69">
        <v>49</v>
      </c>
      <c r="P25" s="69">
        <v>49</v>
      </c>
      <c r="Q25" s="69">
        <v>9</v>
      </c>
      <c r="R25" s="69">
        <v>1</v>
      </c>
      <c r="S25" s="69" t="s">
        <v>368</v>
      </c>
      <c r="T25" s="69" t="s">
        <v>368</v>
      </c>
      <c r="U25" s="69">
        <v>3</v>
      </c>
      <c r="V25" s="69">
        <v>1</v>
      </c>
      <c r="W25" s="69">
        <v>2</v>
      </c>
      <c r="X25" s="69" t="s">
        <v>368</v>
      </c>
      <c r="Y25" s="70" t="s">
        <v>368</v>
      </c>
      <c r="Z25" s="20" t="s">
        <v>24</v>
      </c>
    </row>
    <row r="26" spans="2:26" ht="11.25" customHeight="1" x14ac:dyDescent="0.15">
      <c r="B26" s="90" t="s">
        <v>234</v>
      </c>
      <c r="C26" s="90"/>
      <c r="D26" s="18" t="s">
        <v>25</v>
      </c>
      <c r="E26" s="69" t="s">
        <v>368</v>
      </c>
      <c r="F26" s="69" t="s">
        <v>368</v>
      </c>
      <c r="G26" s="69" t="s">
        <v>368</v>
      </c>
      <c r="H26" s="69" t="s">
        <v>368</v>
      </c>
      <c r="I26" s="69" t="s">
        <v>368</v>
      </c>
      <c r="J26" s="69" t="s">
        <v>368</v>
      </c>
      <c r="K26" s="69" t="s">
        <v>368</v>
      </c>
      <c r="L26" s="69">
        <v>3</v>
      </c>
      <c r="O26" s="69">
        <v>13</v>
      </c>
      <c r="P26" s="69">
        <v>12</v>
      </c>
      <c r="Q26" s="69">
        <v>5</v>
      </c>
      <c r="R26" s="69" t="s">
        <v>368</v>
      </c>
      <c r="S26" s="69" t="s">
        <v>368</v>
      </c>
      <c r="T26" s="69" t="s">
        <v>368</v>
      </c>
      <c r="U26" s="69" t="s">
        <v>368</v>
      </c>
      <c r="V26" s="69" t="s">
        <v>368</v>
      </c>
      <c r="W26" s="69" t="s">
        <v>368</v>
      </c>
      <c r="X26" s="69" t="s">
        <v>368</v>
      </c>
      <c r="Y26" s="70" t="s">
        <v>368</v>
      </c>
      <c r="Z26" s="20" t="s">
        <v>25</v>
      </c>
    </row>
    <row r="27" spans="2:26" s="37" customFormat="1" ht="11.25" customHeight="1" x14ac:dyDescent="0.15">
      <c r="B27" s="36" t="s">
        <v>235</v>
      </c>
      <c r="C27" s="36"/>
      <c r="D27" s="334" t="s">
        <v>26</v>
      </c>
      <c r="E27" s="329">
        <v>2</v>
      </c>
      <c r="F27" s="329">
        <v>1</v>
      </c>
      <c r="G27" s="329" t="s">
        <v>368</v>
      </c>
      <c r="H27" s="329" t="s">
        <v>368</v>
      </c>
      <c r="I27" s="329" t="s">
        <v>368</v>
      </c>
      <c r="J27" s="329" t="s">
        <v>368</v>
      </c>
      <c r="K27" s="329" t="s">
        <v>368</v>
      </c>
      <c r="L27" s="329">
        <v>5</v>
      </c>
      <c r="O27" s="329">
        <v>61</v>
      </c>
      <c r="P27" s="329">
        <v>59</v>
      </c>
      <c r="Q27" s="329" t="s">
        <v>368</v>
      </c>
      <c r="R27" s="329">
        <v>3</v>
      </c>
      <c r="S27" s="329" t="s">
        <v>368</v>
      </c>
      <c r="T27" s="329" t="s">
        <v>368</v>
      </c>
      <c r="U27" s="329" t="s">
        <v>368</v>
      </c>
      <c r="V27" s="329" t="s">
        <v>368</v>
      </c>
      <c r="W27" s="329" t="s">
        <v>368</v>
      </c>
      <c r="X27" s="329" t="s">
        <v>368</v>
      </c>
      <c r="Y27" s="336" t="s">
        <v>368</v>
      </c>
      <c r="Z27" s="337" t="s">
        <v>26</v>
      </c>
    </row>
    <row r="28" spans="2:26" ht="11.25" customHeight="1" x14ac:dyDescent="0.15">
      <c r="B28" s="90" t="s">
        <v>236</v>
      </c>
      <c r="C28" s="90"/>
      <c r="D28" s="18" t="s">
        <v>27</v>
      </c>
      <c r="E28" s="69">
        <v>2</v>
      </c>
      <c r="F28" s="69">
        <v>1</v>
      </c>
      <c r="G28" s="69" t="s">
        <v>368</v>
      </c>
      <c r="H28" s="69" t="s">
        <v>368</v>
      </c>
      <c r="I28" s="69" t="s">
        <v>368</v>
      </c>
      <c r="J28" s="69" t="s">
        <v>368</v>
      </c>
      <c r="K28" s="69" t="s">
        <v>368</v>
      </c>
      <c r="L28" s="69">
        <v>5</v>
      </c>
      <c r="O28" s="69">
        <v>44</v>
      </c>
      <c r="P28" s="69">
        <v>42</v>
      </c>
      <c r="Q28" s="69" t="s">
        <v>368</v>
      </c>
      <c r="R28" s="69">
        <v>2</v>
      </c>
      <c r="S28" s="69" t="s">
        <v>368</v>
      </c>
      <c r="T28" s="69" t="s">
        <v>368</v>
      </c>
      <c r="U28" s="69" t="s">
        <v>368</v>
      </c>
      <c r="V28" s="69" t="s">
        <v>368</v>
      </c>
      <c r="W28" s="69" t="s">
        <v>368</v>
      </c>
      <c r="X28" s="69" t="s">
        <v>368</v>
      </c>
      <c r="Y28" s="70" t="s">
        <v>368</v>
      </c>
      <c r="Z28" s="20" t="s">
        <v>27</v>
      </c>
    </row>
    <row r="29" spans="2:26" ht="11.25" customHeight="1" x14ac:dyDescent="0.15">
      <c r="B29" s="90" t="s">
        <v>237</v>
      </c>
      <c r="C29" s="90"/>
      <c r="D29" s="18" t="s">
        <v>28</v>
      </c>
      <c r="E29" s="69" t="s">
        <v>368</v>
      </c>
      <c r="F29" s="69" t="s">
        <v>368</v>
      </c>
      <c r="G29" s="69" t="s">
        <v>368</v>
      </c>
      <c r="H29" s="69" t="s">
        <v>368</v>
      </c>
      <c r="I29" s="69" t="s">
        <v>368</v>
      </c>
      <c r="J29" s="69" t="s">
        <v>368</v>
      </c>
      <c r="K29" s="69" t="s">
        <v>368</v>
      </c>
      <c r="L29" s="69">
        <v>4</v>
      </c>
      <c r="O29" s="69">
        <v>17</v>
      </c>
      <c r="P29" s="69">
        <v>17</v>
      </c>
      <c r="Q29" s="69" t="s">
        <v>368</v>
      </c>
      <c r="R29" s="69">
        <v>1</v>
      </c>
      <c r="S29" s="69" t="s">
        <v>368</v>
      </c>
      <c r="T29" s="69" t="s">
        <v>368</v>
      </c>
      <c r="U29" s="69" t="s">
        <v>368</v>
      </c>
      <c r="V29" s="69" t="s">
        <v>368</v>
      </c>
      <c r="W29" s="69" t="s">
        <v>368</v>
      </c>
      <c r="X29" s="69" t="s">
        <v>368</v>
      </c>
      <c r="Y29" s="70" t="s">
        <v>368</v>
      </c>
      <c r="Z29" s="20" t="s">
        <v>28</v>
      </c>
    </row>
    <row r="30" spans="2:26" s="37" customFormat="1" ht="11.25" customHeight="1" x14ac:dyDescent="0.15">
      <c r="B30" s="36" t="s">
        <v>238</v>
      </c>
      <c r="C30" s="36"/>
      <c r="D30" s="334" t="s">
        <v>29</v>
      </c>
      <c r="E30" s="329">
        <v>4</v>
      </c>
      <c r="F30" s="329">
        <v>5</v>
      </c>
      <c r="G30" s="329">
        <v>4</v>
      </c>
      <c r="H30" s="329" t="s">
        <v>368</v>
      </c>
      <c r="I30" s="329" t="s">
        <v>368</v>
      </c>
      <c r="J30" s="329" t="s">
        <v>368</v>
      </c>
      <c r="K30" s="329" t="s">
        <v>368</v>
      </c>
      <c r="L30" s="329">
        <v>6</v>
      </c>
      <c r="O30" s="329">
        <v>107</v>
      </c>
      <c r="P30" s="329">
        <v>94</v>
      </c>
      <c r="Q30" s="329">
        <v>71</v>
      </c>
      <c r="R30" s="329">
        <v>3</v>
      </c>
      <c r="S30" s="329">
        <v>11</v>
      </c>
      <c r="T30" s="329" t="s">
        <v>368</v>
      </c>
      <c r="U30" s="329">
        <v>3</v>
      </c>
      <c r="V30" s="329">
        <v>2</v>
      </c>
      <c r="W30" s="329" t="s">
        <v>368</v>
      </c>
      <c r="X30" s="329">
        <v>1</v>
      </c>
      <c r="Y30" s="336">
        <v>1</v>
      </c>
      <c r="Z30" s="337" t="s">
        <v>29</v>
      </c>
    </row>
    <row r="31" spans="2:26" ht="11.25" customHeight="1" x14ac:dyDescent="0.15">
      <c r="B31" s="90" t="s">
        <v>239</v>
      </c>
      <c r="C31" s="90"/>
      <c r="D31" s="18" t="s">
        <v>30</v>
      </c>
      <c r="E31" s="69" t="s">
        <v>368</v>
      </c>
      <c r="F31" s="69">
        <v>2</v>
      </c>
      <c r="G31" s="69">
        <v>2</v>
      </c>
      <c r="H31" s="69" t="s">
        <v>368</v>
      </c>
      <c r="I31" s="69" t="s">
        <v>368</v>
      </c>
      <c r="J31" s="69" t="s">
        <v>368</v>
      </c>
      <c r="K31" s="69" t="s">
        <v>368</v>
      </c>
      <c r="L31" s="69">
        <v>11</v>
      </c>
      <c r="O31" s="69">
        <v>21</v>
      </c>
      <c r="P31" s="69">
        <v>20</v>
      </c>
      <c r="Q31" s="69">
        <v>21</v>
      </c>
      <c r="R31" s="69" t="s">
        <v>368</v>
      </c>
      <c r="S31" s="69" t="s">
        <v>368</v>
      </c>
      <c r="T31" s="69" t="s">
        <v>368</v>
      </c>
      <c r="U31" s="69" t="s">
        <v>368</v>
      </c>
      <c r="V31" s="69" t="s">
        <v>368</v>
      </c>
      <c r="W31" s="69" t="s">
        <v>368</v>
      </c>
      <c r="X31" s="69" t="s">
        <v>368</v>
      </c>
      <c r="Y31" s="70" t="s">
        <v>368</v>
      </c>
      <c r="Z31" s="20" t="s">
        <v>30</v>
      </c>
    </row>
    <row r="32" spans="2:26" ht="11.25" customHeight="1" x14ac:dyDescent="0.15">
      <c r="B32" s="90" t="s">
        <v>240</v>
      </c>
      <c r="C32" s="90"/>
      <c r="D32" s="18" t="s">
        <v>31</v>
      </c>
      <c r="E32" s="69">
        <v>3</v>
      </c>
      <c r="F32" s="69" t="s">
        <v>368</v>
      </c>
      <c r="G32" s="69">
        <v>2</v>
      </c>
      <c r="H32" s="69" t="s">
        <v>368</v>
      </c>
      <c r="I32" s="69" t="s">
        <v>368</v>
      </c>
      <c r="J32" s="69" t="s">
        <v>368</v>
      </c>
      <c r="K32" s="69" t="s">
        <v>368</v>
      </c>
      <c r="L32" s="69">
        <v>6</v>
      </c>
      <c r="O32" s="69">
        <v>43</v>
      </c>
      <c r="P32" s="69">
        <v>38</v>
      </c>
      <c r="Q32" s="69">
        <v>21</v>
      </c>
      <c r="R32" s="69">
        <v>3</v>
      </c>
      <c r="S32" s="69">
        <v>8</v>
      </c>
      <c r="T32" s="69" t="s">
        <v>368</v>
      </c>
      <c r="U32" s="69" t="s">
        <v>368</v>
      </c>
      <c r="V32" s="69" t="s">
        <v>368</v>
      </c>
      <c r="W32" s="69" t="s">
        <v>368</v>
      </c>
      <c r="X32" s="69" t="s">
        <v>368</v>
      </c>
      <c r="Y32" s="70">
        <v>1</v>
      </c>
      <c r="Z32" s="20" t="s">
        <v>31</v>
      </c>
    </row>
    <row r="33" spans="2:26" ht="11.25" customHeight="1" x14ac:dyDescent="0.15">
      <c r="B33" s="90" t="s">
        <v>241</v>
      </c>
      <c r="C33" s="90"/>
      <c r="D33" s="18" t="s">
        <v>32</v>
      </c>
      <c r="E33" s="69">
        <v>1</v>
      </c>
      <c r="F33" s="69">
        <v>2</v>
      </c>
      <c r="G33" s="69" t="s">
        <v>368</v>
      </c>
      <c r="H33" s="69" t="s">
        <v>368</v>
      </c>
      <c r="I33" s="69" t="s">
        <v>368</v>
      </c>
      <c r="J33" s="69" t="s">
        <v>368</v>
      </c>
      <c r="K33" s="69" t="s">
        <v>368</v>
      </c>
      <c r="L33" s="69">
        <v>4</v>
      </c>
      <c r="O33" s="69">
        <v>27</v>
      </c>
      <c r="P33" s="69">
        <v>26</v>
      </c>
      <c r="Q33" s="69">
        <v>23</v>
      </c>
      <c r="R33" s="69" t="s">
        <v>368</v>
      </c>
      <c r="S33" s="69">
        <v>2</v>
      </c>
      <c r="T33" s="69" t="s">
        <v>368</v>
      </c>
      <c r="U33" s="69">
        <v>2</v>
      </c>
      <c r="V33" s="69">
        <v>1</v>
      </c>
      <c r="W33" s="69" t="s">
        <v>368</v>
      </c>
      <c r="X33" s="69">
        <v>1</v>
      </c>
      <c r="Y33" s="70" t="s">
        <v>368</v>
      </c>
      <c r="Z33" s="20" t="s">
        <v>32</v>
      </c>
    </row>
    <row r="34" spans="2:26" ht="11.25" customHeight="1" x14ac:dyDescent="0.15">
      <c r="B34" s="90" t="s">
        <v>242</v>
      </c>
      <c r="C34" s="90"/>
      <c r="D34" s="18" t="s">
        <v>33</v>
      </c>
      <c r="E34" s="69" t="s">
        <v>368</v>
      </c>
      <c r="F34" s="69">
        <v>1</v>
      </c>
      <c r="G34" s="69" t="s">
        <v>368</v>
      </c>
      <c r="H34" s="69" t="s">
        <v>368</v>
      </c>
      <c r="I34" s="69" t="s">
        <v>368</v>
      </c>
      <c r="J34" s="69" t="s">
        <v>368</v>
      </c>
      <c r="K34" s="69" t="s">
        <v>368</v>
      </c>
      <c r="L34" s="69">
        <v>4</v>
      </c>
      <c r="O34" s="69">
        <v>16</v>
      </c>
      <c r="P34" s="69">
        <v>10</v>
      </c>
      <c r="Q34" s="69">
        <v>6</v>
      </c>
      <c r="R34" s="69" t="s">
        <v>368</v>
      </c>
      <c r="S34" s="69">
        <v>1</v>
      </c>
      <c r="T34" s="69" t="s">
        <v>368</v>
      </c>
      <c r="U34" s="69">
        <v>1</v>
      </c>
      <c r="V34" s="69">
        <v>1</v>
      </c>
      <c r="W34" s="69" t="s">
        <v>368</v>
      </c>
      <c r="X34" s="69" t="s">
        <v>368</v>
      </c>
      <c r="Y34" s="70" t="s">
        <v>368</v>
      </c>
      <c r="Z34" s="20" t="s">
        <v>33</v>
      </c>
    </row>
    <row r="35" spans="2:26" s="37" customFormat="1" ht="11.25" customHeight="1" x14ac:dyDescent="0.15">
      <c r="B35" s="36" t="s">
        <v>243</v>
      </c>
      <c r="C35" s="36"/>
      <c r="D35" s="334" t="s">
        <v>34</v>
      </c>
      <c r="E35" s="329">
        <v>2</v>
      </c>
      <c r="F35" s="329">
        <v>1</v>
      </c>
      <c r="G35" s="329" t="s">
        <v>368</v>
      </c>
      <c r="H35" s="329">
        <v>1</v>
      </c>
      <c r="I35" s="329" t="s">
        <v>368</v>
      </c>
      <c r="J35" s="329" t="s">
        <v>368</v>
      </c>
      <c r="K35" s="329" t="s">
        <v>368</v>
      </c>
      <c r="L35" s="329">
        <v>4</v>
      </c>
      <c r="O35" s="329">
        <v>150</v>
      </c>
      <c r="P35" s="329">
        <v>148</v>
      </c>
      <c r="Q35" s="329">
        <v>3</v>
      </c>
      <c r="R35" s="329" t="s">
        <v>368</v>
      </c>
      <c r="S35" s="329">
        <v>2</v>
      </c>
      <c r="T35" s="329" t="s">
        <v>368</v>
      </c>
      <c r="U35" s="329">
        <v>4</v>
      </c>
      <c r="V35" s="329">
        <v>1</v>
      </c>
      <c r="W35" s="329" t="s">
        <v>368</v>
      </c>
      <c r="X35" s="329">
        <v>3</v>
      </c>
      <c r="Y35" s="336">
        <v>1</v>
      </c>
      <c r="Z35" s="337" t="s">
        <v>34</v>
      </c>
    </row>
    <row r="36" spans="2:26" ht="11.25" customHeight="1" x14ac:dyDescent="0.15">
      <c r="B36" s="90" t="s">
        <v>244</v>
      </c>
      <c r="C36" s="90"/>
      <c r="D36" s="18" t="s">
        <v>35</v>
      </c>
      <c r="E36" s="69">
        <v>2</v>
      </c>
      <c r="F36" s="69">
        <v>1</v>
      </c>
      <c r="G36" s="69" t="s">
        <v>368</v>
      </c>
      <c r="H36" s="69">
        <v>1</v>
      </c>
      <c r="I36" s="69" t="s">
        <v>368</v>
      </c>
      <c r="J36" s="69" t="s">
        <v>368</v>
      </c>
      <c r="K36" s="69" t="s">
        <v>368</v>
      </c>
      <c r="L36" s="69">
        <v>4</v>
      </c>
      <c r="O36" s="69">
        <v>150</v>
      </c>
      <c r="P36" s="69">
        <v>148</v>
      </c>
      <c r="Q36" s="69">
        <v>3</v>
      </c>
      <c r="R36" s="69" t="s">
        <v>368</v>
      </c>
      <c r="S36" s="69">
        <v>2</v>
      </c>
      <c r="T36" s="69" t="s">
        <v>368</v>
      </c>
      <c r="U36" s="69">
        <v>4</v>
      </c>
      <c r="V36" s="69">
        <v>1</v>
      </c>
      <c r="W36" s="69" t="s">
        <v>368</v>
      </c>
      <c r="X36" s="69">
        <v>3</v>
      </c>
      <c r="Y36" s="70">
        <v>1</v>
      </c>
      <c r="Z36" s="20" t="s">
        <v>35</v>
      </c>
    </row>
    <row r="37" spans="2:26" s="37" customFormat="1" ht="11.25" customHeight="1" x14ac:dyDescent="0.15">
      <c r="B37" s="36" t="s">
        <v>362</v>
      </c>
      <c r="C37" s="36"/>
      <c r="D37" s="334" t="s">
        <v>36</v>
      </c>
      <c r="E37" s="329">
        <v>1</v>
      </c>
      <c r="F37" s="329" t="s">
        <v>368</v>
      </c>
      <c r="G37" s="329">
        <v>8</v>
      </c>
      <c r="H37" s="329">
        <v>9</v>
      </c>
      <c r="I37" s="329">
        <v>12</v>
      </c>
      <c r="J37" s="329">
        <v>5</v>
      </c>
      <c r="K37" s="329">
        <v>4</v>
      </c>
      <c r="L37" s="329">
        <v>154</v>
      </c>
      <c r="O37" s="329">
        <v>115</v>
      </c>
      <c r="P37" s="329">
        <v>27</v>
      </c>
      <c r="Q37" s="329">
        <v>85</v>
      </c>
      <c r="R37" s="329">
        <v>21</v>
      </c>
      <c r="S37" s="329">
        <v>1</v>
      </c>
      <c r="T37" s="329" t="s">
        <v>368</v>
      </c>
      <c r="U37" s="329">
        <v>12</v>
      </c>
      <c r="V37" s="329">
        <v>5</v>
      </c>
      <c r="W37" s="329">
        <v>3</v>
      </c>
      <c r="X37" s="329">
        <v>4</v>
      </c>
      <c r="Y37" s="336">
        <v>7</v>
      </c>
      <c r="Z37" s="337" t="s">
        <v>36</v>
      </c>
    </row>
    <row r="38" spans="2:26" ht="11.25" customHeight="1" x14ac:dyDescent="0.15">
      <c r="B38" s="90" t="s">
        <v>363</v>
      </c>
      <c r="C38" s="90"/>
      <c r="D38" s="18" t="s">
        <v>37</v>
      </c>
      <c r="E38" s="69">
        <v>1</v>
      </c>
      <c r="F38" s="69" t="s">
        <v>368</v>
      </c>
      <c r="G38" s="69">
        <v>1</v>
      </c>
      <c r="H38" s="69">
        <v>1</v>
      </c>
      <c r="I38" s="69">
        <v>1</v>
      </c>
      <c r="J38" s="69">
        <v>2</v>
      </c>
      <c r="K38" s="69">
        <v>3</v>
      </c>
      <c r="L38" s="69">
        <v>144</v>
      </c>
      <c r="O38" s="69">
        <v>58</v>
      </c>
      <c r="P38" s="69">
        <v>1</v>
      </c>
      <c r="Q38" s="69">
        <v>54</v>
      </c>
      <c r="R38" s="69">
        <v>6</v>
      </c>
      <c r="S38" s="69" t="s">
        <v>368</v>
      </c>
      <c r="T38" s="69" t="s">
        <v>368</v>
      </c>
      <c r="U38" s="69">
        <v>1</v>
      </c>
      <c r="V38" s="69">
        <v>1</v>
      </c>
      <c r="W38" s="69" t="s">
        <v>368</v>
      </c>
      <c r="X38" s="69" t="s">
        <v>368</v>
      </c>
      <c r="Y38" s="70">
        <v>3</v>
      </c>
      <c r="Z38" s="20" t="s">
        <v>37</v>
      </c>
    </row>
    <row r="39" spans="2:26" ht="11.25" customHeight="1" x14ac:dyDescent="0.15">
      <c r="B39" s="90" t="s">
        <v>364</v>
      </c>
      <c r="C39" s="90"/>
      <c r="D39" s="18" t="s">
        <v>38</v>
      </c>
      <c r="E39" s="69" t="s">
        <v>368</v>
      </c>
      <c r="F39" s="69" t="s">
        <v>368</v>
      </c>
      <c r="G39" s="69">
        <v>7</v>
      </c>
      <c r="H39" s="69">
        <v>8</v>
      </c>
      <c r="I39" s="69">
        <v>11</v>
      </c>
      <c r="J39" s="69">
        <v>3</v>
      </c>
      <c r="K39" s="69">
        <v>1</v>
      </c>
      <c r="L39" s="69">
        <v>165</v>
      </c>
      <c r="O39" s="69">
        <v>57</v>
      </c>
      <c r="P39" s="69">
        <v>26</v>
      </c>
      <c r="Q39" s="69">
        <v>31</v>
      </c>
      <c r="R39" s="69">
        <v>15</v>
      </c>
      <c r="S39" s="69">
        <v>1</v>
      </c>
      <c r="T39" s="69" t="s">
        <v>368</v>
      </c>
      <c r="U39" s="69">
        <v>11</v>
      </c>
      <c r="V39" s="69">
        <v>4</v>
      </c>
      <c r="W39" s="69">
        <v>3</v>
      </c>
      <c r="X39" s="69">
        <v>4</v>
      </c>
      <c r="Y39" s="70">
        <v>4</v>
      </c>
      <c r="Z39" s="20" t="s">
        <v>38</v>
      </c>
    </row>
    <row r="40" spans="2:26" s="37" customFormat="1" ht="11.25" customHeight="1" x14ac:dyDescent="0.15">
      <c r="B40" s="36" t="s">
        <v>245</v>
      </c>
      <c r="C40" s="36"/>
      <c r="D40" s="334" t="s">
        <v>39</v>
      </c>
      <c r="E40" s="329">
        <v>4</v>
      </c>
      <c r="F40" s="329">
        <v>5</v>
      </c>
      <c r="G40" s="329">
        <v>2</v>
      </c>
      <c r="H40" s="329">
        <v>1</v>
      </c>
      <c r="I40" s="329">
        <v>1</v>
      </c>
      <c r="J40" s="329" t="s">
        <v>368</v>
      </c>
      <c r="K40" s="329" t="s">
        <v>368</v>
      </c>
      <c r="L40" s="329">
        <v>7</v>
      </c>
      <c r="O40" s="329">
        <v>185</v>
      </c>
      <c r="P40" s="329">
        <v>170</v>
      </c>
      <c r="Q40" s="329">
        <v>29</v>
      </c>
      <c r="R40" s="329">
        <v>7</v>
      </c>
      <c r="S40" s="329">
        <v>8</v>
      </c>
      <c r="T40" s="329">
        <v>4</v>
      </c>
      <c r="U40" s="329">
        <v>19</v>
      </c>
      <c r="V40" s="329">
        <v>3</v>
      </c>
      <c r="W40" s="329">
        <v>9</v>
      </c>
      <c r="X40" s="329">
        <v>7</v>
      </c>
      <c r="Y40" s="336">
        <v>21</v>
      </c>
      <c r="Z40" s="337" t="s">
        <v>39</v>
      </c>
    </row>
    <row r="41" spans="2:26" ht="11.25" customHeight="1" x14ac:dyDescent="0.15">
      <c r="B41" s="90" t="s">
        <v>246</v>
      </c>
      <c r="C41" s="90"/>
      <c r="D41" s="18" t="s">
        <v>40</v>
      </c>
      <c r="E41" s="69">
        <v>1</v>
      </c>
      <c r="F41" s="69">
        <v>1</v>
      </c>
      <c r="G41" s="69" t="s">
        <v>368</v>
      </c>
      <c r="H41" s="69">
        <v>1</v>
      </c>
      <c r="I41" s="69" t="s">
        <v>368</v>
      </c>
      <c r="J41" s="69" t="s">
        <v>368</v>
      </c>
      <c r="K41" s="69" t="s">
        <v>368</v>
      </c>
      <c r="L41" s="69">
        <v>7</v>
      </c>
      <c r="O41" s="69">
        <v>43</v>
      </c>
      <c r="P41" s="69">
        <v>36</v>
      </c>
      <c r="Q41" s="69">
        <v>13</v>
      </c>
      <c r="R41" s="69" t="s">
        <v>368</v>
      </c>
      <c r="S41" s="69">
        <v>2</v>
      </c>
      <c r="T41" s="69" t="s">
        <v>368</v>
      </c>
      <c r="U41" s="69">
        <v>12</v>
      </c>
      <c r="V41" s="69">
        <v>1</v>
      </c>
      <c r="W41" s="69">
        <v>9</v>
      </c>
      <c r="X41" s="69">
        <v>2</v>
      </c>
      <c r="Y41" s="70" t="s">
        <v>368</v>
      </c>
      <c r="Z41" s="20" t="s">
        <v>40</v>
      </c>
    </row>
    <row r="42" spans="2:26" ht="11.25" customHeight="1" x14ac:dyDescent="0.15">
      <c r="B42" s="90" t="s">
        <v>247</v>
      </c>
      <c r="C42" s="90"/>
      <c r="D42" s="18" t="s">
        <v>41</v>
      </c>
      <c r="E42" s="69" t="s">
        <v>368</v>
      </c>
      <c r="F42" s="69">
        <v>1</v>
      </c>
      <c r="G42" s="69">
        <v>1</v>
      </c>
      <c r="H42" s="69" t="s">
        <v>368</v>
      </c>
      <c r="I42" s="69" t="s">
        <v>368</v>
      </c>
      <c r="J42" s="69" t="s">
        <v>368</v>
      </c>
      <c r="K42" s="69" t="s">
        <v>368</v>
      </c>
      <c r="L42" s="69">
        <v>5</v>
      </c>
      <c r="O42" s="69">
        <v>48</v>
      </c>
      <c r="P42" s="69">
        <v>46</v>
      </c>
      <c r="Q42" s="69" t="s">
        <v>368</v>
      </c>
      <c r="R42" s="69">
        <v>2</v>
      </c>
      <c r="S42" s="69">
        <v>2</v>
      </c>
      <c r="T42" s="69">
        <v>1</v>
      </c>
      <c r="U42" s="69">
        <v>6</v>
      </c>
      <c r="V42" s="69">
        <v>2</v>
      </c>
      <c r="W42" s="69" t="s">
        <v>368</v>
      </c>
      <c r="X42" s="69">
        <v>4</v>
      </c>
      <c r="Y42" s="70">
        <v>1</v>
      </c>
      <c r="Z42" s="20" t="s">
        <v>41</v>
      </c>
    </row>
    <row r="43" spans="2:26" ht="11.25" customHeight="1" x14ac:dyDescent="0.15">
      <c r="B43" s="90" t="s">
        <v>248</v>
      </c>
      <c r="C43" s="90"/>
      <c r="D43" s="18" t="s">
        <v>42</v>
      </c>
      <c r="E43" s="69" t="s">
        <v>368</v>
      </c>
      <c r="F43" s="69" t="s">
        <v>368</v>
      </c>
      <c r="G43" s="69" t="s">
        <v>368</v>
      </c>
      <c r="H43" s="69" t="s">
        <v>368</v>
      </c>
      <c r="I43" s="69">
        <v>1</v>
      </c>
      <c r="J43" s="69" t="s">
        <v>368</v>
      </c>
      <c r="K43" s="69" t="s">
        <v>368</v>
      </c>
      <c r="L43" s="69">
        <v>37</v>
      </c>
      <c r="O43" s="69">
        <v>11</v>
      </c>
      <c r="P43" s="69">
        <v>11</v>
      </c>
      <c r="Q43" s="69">
        <v>1</v>
      </c>
      <c r="R43" s="69">
        <v>1</v>
      </c>
      <c r="S43" s="69">
        <v>1</v>
      </c>
      <c r="T43" s="69">
        <v>1</v>
      </c>
      <c r="U43" s="69" t="s">
        <v>368</v>
      </c>
      <c r="V43" s="69" t="s">
        <v>368</v>
      </c>
      <c r="W43" s="69" t="s">
        <v>368</v>
      </c>
      <c r="X43" s="69" t="s">
        <v>368</v>
      </c>
      <c r="Y43" s="70" t="s">
        <v>368</v>
      </c>
      <c r="Z43" s="20" t="s">
        <v>42</v>
      </c>
    </row>
    <row r="44" spans="2:26" ht="11.25" customHeight="1" x14ac:dyDescent="0.15">
      <c r="B44" s="90" t="s">
        <v>249</v>
      </c>
      <c r="C44" s="90"/>
      <c r="D44" s="18" t="s">
        <v>43</v>
      </c>
      <c r="E44" s="69">
        <v>1</v>
      </c>
      <c r="F44" s="69">
        <v>1</v>
      </c>
      <c r="G44" s="69" t="s">
        <v>368</v>
      </c>
      <c r="H44" s="69" t="s">
        <v>368</v>
      </c>
      <c r="I44" s="69" t="s">
        <v>368</v>
      </c>
      <c r="J44" s="69" t="s">
        <v>368</v>
      </c>
      <c r="K44" s="69" t="s">
        <v>368</v>
      </c>
      <c r="L44" s="69">
        <v>5</v>
      </c>
      <c r="O44" s="69">
        <v>13</v>
      </c>
      <c r="P44" s="69">
        <v>12</v>
      </c>
      <c r="Q44" s="69" t="s">
        <v>368</v>
      </c>
      <c r="R44" s="69">
        <v>1</v>
      </c>
      <c r="S44" s="69" t="s">
        <v>368</v>
      </c>
      <c r="T44" s="69" t="s">
        <v>368</v>
      </c>
      <c r="U44" s="69" t="s">
        <v>368</v>
      </c>
      <c r="V44" s="69" t="s">
        <v>368</v>
      </c>
      <c r="W44" s="69" t="s">
        <v>368</v>
      </c>
      <c r="X44" s="69" t="s">
        <v>368</v>
      </c>
      <c r="Y44" s="70" t="s">
        <v>368</v>
      </c>
      <c r="Z44" s="20" t="s">
        <v>43</v>
      </c>
    </row>
    <row r="45" spans="2:26" ht="11.25" customHeight="1" x14ac:dyDescent="0.15">
      <c r="B45" s="90" t="s">
        <v>250</v>
      </c>
      <c r="C45" s="90"/>
      <c r="D45" s="18" t="s">
        <v>44</v>
      </c>
      <c r="E45" s="69" t="s">
        <v>368</v>
      </c>
      <c r="F45" s="69" t="s">
        <v>368</v>
      </c>
      <c r="G45" s="69" t="s">
        <v>368</v>
      </c>
      <c r="H45" s="69" t="s">
        <v>368</v>
      </c>
      <c r="I45" s="69" t="s">
        <v>368</v>
      </c>
      <c r="J45" s="69" t="s">
        <v>368</v>
      </c>
      <c r="K45" s="69" t="s">
        <v>368</v>
      </c>
      <c r="L45" s="69">
        <v>1</v>
      </c>
      <c r="O45" s="69">
        <v>18</v>
      </c>
      <c r="P45" s="69">
        <v>15</v>
      </c>
      <c r="Q45" s="69" t="s">
        <v>368</v>
      </c>
      <c r="R45" s="69" t="s">
        <v>368</v>
      </c>
      <c r="S45" s="69" t="s">
        <v>368</v>
      </c>
      <c r="T45" s="69" t="s">
        <v>368</v>
      </c>
      <c r="U45" s="69" t="s">
        <v>368</v>
      </c>
      <c r="V45" s="69" t="s">
        <v>368</v>
      </c>
      <c r="W45" s="69" t="s">
        <v>368</v>
      </c>
      <c r="X45" s="69" t="s">
        <v>368</v>
      </c>
      <c r="Y45" s="70">
        <v>18</v>
      </c>
      <c r="Z45" s="20" t="s">
        <v>44</v>
      </c>
    </row>
    <row r="46" spans="2:26" ht="11.25" customHeight="1" x14ac:dyDescent="0.15">
      <c r="B46" s="90" t="s">
        <v>251</v>
      </c>
      <c r="C46" s="90"/>
      <c r="D46" s="18" t="s">
        <v>45</v>
      </c>
      <c r="E46" s="69">
        <v>1</v>
      </c>
      <c r="F46" s="69">
        <v>2</v>
      </c>
      <c r="G46" s="69" t="s">
        <v>368</v>
      </c>
      <c r="H46" s="69" t="s">
        <v>368</v>
      </c>
      <c r="I46" s="69" t="s">
        <v>368</v>
      </c>
      <c r="J46" s="69" t="s">
        <v>368</v>
      </c>
      <c r="K46" s="69" t="s">
        <v>368</v>
      </c>
      <c r="L46" s="69">
        <v>8</v>
      </c>
      <c r="O46" s="69">
        <v>15</v>
      </c>
      <c r="P46" s="69">
        <v>14</v>
      </c>
      <c r="Q46" s="69">
        <v>7</v>
      </c>
      <c r="R46" s="69" t="s">
        <v>368</v>
      </c>
      <c r="S46" s="69">
        <v>1</v>
      </c>
      <c r="T46" s="69">
        <v>1</v>
      </c>
      <c r="U46" s="69">
        <v>1</v>
      </c>
      <c r="V46" s="69" t="s">
        <v>368</v>
      </c>
      <c r="W46" s="69" t="s">
        <v>368</v>
      </c>
      <c r="X46" s="69">
        <v>1</v>
      </c>
      <c r="Y46" s="70">
        <v>1</v>
      </c>
      <c r="Z46" s="20" t="s">
        <v>45</v>
      </c>
    </row>
    <row r="47" spans="2:26" ht="11.25" customHeight="1" x14ac:dyDescent="0.15">
      <c r="B47" s="90" t="s">
        <v>252</v>
      </c>
      <c r="C47" s="90"/>
      <c r="D47" s="18" t="s">
        <v>46</v>
      </c>
      <c r="E47" s="69">
        <v>1</v>
      </c>
      <c r="F47" s="69" t="s">
        <v>368</v>
      </c>
      <c r="G47" s="69">
        <v>1</v>
      </c>
      <c r="H47" s="69" t="s">
        <v>368</v>
      </c>
      <c r="I47" s="69" t="s">
        <v>368</v>
      </c>
      <c r="J47" s="69" t="s">
        <v>368</v>
      </c>
      <c r="K47" s="69" t="s">
        <v>368</v>
      </c>
      <c r="L47" s="69">
        <v>7</v>
      </c>
      <c r="O47" s="69">
        <v>37</v>
      </c>
      <c r="P47" s="69">
        <v>36</v>
      </c>
      <c r="Q47" s="69">
        <v>8</v>
      </c>
      <c r="R47" s="69">
        <v>3</v>
      </c>
      <c r="S47" s="69">
        <v>2</v>
      </c>
      <c r="T47" s="69">
        <v>1</v>
      </c>
      <c r="U47" s="69" t="s">
        <v>368</v>
      </c>
      <c r="V47" s="69" t="s">
        <v>368</v>
      </c>
      <c r="W47" s="69" t="s">
        <v>368</v>
      </c>
      <c r="X47" s="69" t="s">
        <v>368</v>
      </c>
      <c r="Y47" s="70">
        <v>1</v>
      </c>
      <c r="Z47" s="20" t="s">
        <v>46</v>
      </c>
    </row>
    <row r="48" spans="2:26" s="37" customFormat="1" ht="11.25" customHeight="1" x14ac:dyDescent="0.15">
      <c r="B48" s="36" t="s">
        <v>253</v>
      </c>
      <c r="C48" s="36"/>
      <c r="D48" s="334" t="s">
        <v>47</v>
      </c>
      <c r="E48" s="329" t="s">
        <v>368</v>
      </c>
      <c r="F48" s="329" t="s">
        <v>368</v>
      </c>
      <c r="G48" s="329" t="s">
        <v>368</v>
      </c>
      <c r="H48" s="329" t="s">
        <v>368</v>
      </c>
      <c r="I48" s="329" t="s">
        <v>368</v>
      </c>
      <c r="J48" s="329" t="s">
        <v>368</v>
      </c>
      <c r="K48" s="329" t="s">
        <v>368</v>
      </c>
      <c r="L48" s="329">
        <v>3</v>
      </c>
      <c r="O48" s="329">
        <v>47</v>
      </c>
      <c r="P48" s="329">
        <v>45</v>
      </c>
      <c r="Q48" s="329">
        <v>17</v>
      </c>
      <c r="R48" s="329">
        <v>1</v>
      </c>
      <c r="S48" s="329" t="s">
        <v>368</v>
      </c>
      <c r="T48" s="329" t="s">
        <v>368</v>
      </c>
      <c r="U48" s="329">
        <v>3</v>
      </c>
      <c r="V48" s="329" t="s">
        <v>368</v>
      </c>
      <c r="W48" s="329" t="s">
        <v>368</v>
      </c>
      <c r="X48" s="329">
        <v>3</v>
      </c>
      <c r="Y48" s="336">
        <v>1</v>
      </c>
      <c r="Z48" s="337" t="s">
        <v>47</v>
      </c>
    </row>
    <row r="49" spans="2:26" ht="11.25" customHeight="1" x14ac:dyDescent="0.15">
      <c r="B49" s="90" t="s">
        <v>254</v>
      </c>
      <c r="C49" s="90"/>
      <c r="D49" s="18" t="s">
        <v>48</v>
      </c>
      <c r="E49" s="69" t="s">
        <v>368</v>
      </c>
      <c r="F49" s="69" t="s">
        <v>368</v>
      </c>
      <c r="G49" s="69" t="s">
        <v>368</v>
      </c>
      <c r="H49" s="69" t="s">
        <v>368</v>
      </c>
      <c r="I49" s="69" t="s">
        <v>368</v>
      </c>
      <c r="J49" s="69" t="s">
        <v>368</v>
      </c>
      <c r="K49" s="69" t="s">
        <v>368</v>
      </c>
      <c r="L49" s="69">
        <v>4</v>
      </c>
      <c r="O49" s="69">
        <v>31</v>
      </c>
      <c r="P49" s="69">
        <v>31</v>
      </c>
      <c r="Q49" s="69">
        <v>16</v>
      </c>
      <c r="R49" s="69">
        <v>1</v>
      </c>
      <c r="S49" s="69" t="s">
        <v>368</v>
      </c>
      <c r="T49" s="69" t="s">
        <v>368</v>
      </c>
      <c r="U49" s="69">
        <v>3</v>
      </c>
      <c r="V49" s="69" t="s">
        <v>368</v>
      </c>
      <c r="W49" s="69" t="s">
        <v>368</v>
      </c>
      <c r="X49" s="69">
        <v>3</v>
      </c>
      <c r="Y49" s="70" t="s">
        <v>368</v>
      </c>
      <c r="Z49" s="20" t="s">
        <v>48</v>
      </c>
    </row>
    <row r="50" spans="2:26" ht="11.25" customHeight="1" x14ac:dyDescent="0.15">
      <c r="B50" s="90" t="s">
        <v>255</v>
      </c>
      <c r="C50" s="90"/>
      <c r="D50" s="18" t="s">
        <v>49</v>
      </c>
      <c r="E50" s="69" t="s">
        <v>844</v>
      </c>
      <c r="F50" s="69" t="s">
        <v>844</v>
      </c>
      <c r="G50" s="69" t="s">
        <v>844</v>
      </c>
      <c r="H50" s="69" t="s">
        <v>844</v>
      </c>
      <c r="I50" s="69" t="s">
        <v>844</v>
      </c>
      <c r="J50" s="69" t="s">
        <v>844</v>
      </c>
      <c r="K50" s="69" t="s">
        <v>844</v>
      </c>
      <c r="L50" s="69" t="s">
        <v>844</v>
      </c>
      <c r="O50" s="69">
        <v>5</v>
      </c>
      <c r="P50" s="69" t="s">
        <v>844</v>
      </c>
      <c r="Q50" s="69" t="s">
        <v>844</v>
      </c>
      <c r="R50" s="69" t="s">
        <v>844</v>
      </c>
      <c r="S50" s="69" t="s">
        <v>844</v>
      </c>
      <c r="T50" s="69" t="s">
        <v>844</v>
      </c>
      <c r="U50" s="69" t="s">
        <v>368</v>
      </c>
      <c r="V50" s="69" t="s">
        <v>844</v>
      </c>
      <c r="W50" s="69" t="s">
        <v>844</v>
      </c>
      <c r="X50" s="69" t="s">
        <v>844</v>
      </c>
      <c r="Y50" s="70" t="s">
        <v>844</v>
      </c>
      <c r="Z50" s="30" t="s">
        <v>49</v>
      </c>
    </row>
    <row r="51" spans="2:26" ht="11.25" customHeight="1" x14ac:dyDescent="0.15">
      <c r="B51" s="90" t="s">
        <v>256</v>
      </c>
      <c r="C51" s="90"/>
      <c r="D51" s="18" t="s">
        <v>288</v>
      </c>
      <c r="E51" s="69" t="s">
        <v>368</v>
      </c>
      <c r="F51" s="69" t="s">
        <v>368</v>
      </c>
      <c r="G51" s="69" t="s">
        <v>368</v>
      </c>
      <c r="H51" s="69" t="s">
        <v>368</v>
      </c>
      <c r="I51" s="69" t="s">
        <v>368</v>
      </c>
      <c r="J51" s="69" t="s">
        <v>368</v>
      </c>
      <c r="K51" s="69" t="s">
        <v>368</v>
      </c>
      <c r="L51" s="69">
        <v>1</v>
      </c>
      <c r="O51" s="69">
        <v>10</v>
      </c>
      <c r="P51" s="69">
        <v>8</v>
      </c>
      <c r="Q51" s="69">
        <v>1</v>
      </c>
      <c r="R51" s="69" t="s">
        <v>368</v>
      </c>
      <c r="S51" s="69" t="s">
        <v>368</v>
      </c>
      <c r="T51" s="69" t="s">
        <v>368</v>
      </c>
      <c r="U51" s="69" t="s">
        <v>368</v>
      </c>
      <c r="V51" s="69" t="s">
        <v>368</v>
      </c>
      <c r="W51" s="69" t="s">
        <v>368</v>
      </c>
      <c r="X51" s="69" t="s">
        <v>368</v>
      </c>
      <c r="Y51" s="70">
        <v>1</v>
      </c>
      <c r="Z51" s="20" t="s">
        <v>288</v>
      </c>
    </row>
    <row r="52" spans="2:26" ht="11.25" customHeight="1" x14ac:dyDescent="0.15">
      <c r="B52" s="90" t="s">
        <v>453</v>
      </c>
      <c r="C52" s="90"/>
      <c r="D52" s="18" t="s">
        <v>289</v>
      </c>
      <c r="E52" s="69" t="s">
        <v>844</v>
      </c>
      <c r="F52" s="69" t="s">
        <v>844</v>
      </c>
      <c r="G52" s="69" t="s">
        <v>844</v>
      </c>
      <c r="H52" s="69" t="s">
        <v>844</v>
      </c>
      <c r="I52" s="69" t="s">
        <v>844</v>
      </c>
      <c r="J52" s="69" t="s">
        <v>844</v>
      </c>
      <c r="K52" s="69" t="s">
        <v>844</v>
      </c>
      <c r="L52" s="69" t="s">
        <v>844</v>
      </c>
      <c r="O52" s="69">
        <v>1</v>
      </c>
      <c r="P52" s="69" t="s">
        <v>844</v>
      </c>
      <c r="Q52" s="69" t="s">
        <v>844</v>
      </c>
      <c r="R52" s="69" t="s">
        <v>844</v>
      </c>
      <c r="S52" s="69" t="s">
        <v>844</v>
      </c>
      <c r="T52" s="69" t="s">
        <v>844</v>
      </c>
      <c r="U52" s="69" t="s">
        <v>368</v>
      </c>
      <c r="V52" s="69" t="s">
        <v>844</v>
      </c>
      <c r="W52" s="69" t="s">
        <v>844</v>
      </c>
      <c r="X52" s="69" t="s">
        <v>844</v>
      </c>
      <c r="Y52" s="70" t="s">
        <v>844</v>
      </c>
      <c r="Z52" s="30" t="s">
        <v>289</v>
      </c>
    </row>
    <row r="53" spans="2:26" s="37" customFormat="1" ht="11.25" customHeight="1" x14ac:dyDescent="0.15">
      <c r="B53" s="36" t="s">
        <v>257</v>
      </c>
      <c r="C53" s="36"/>
      <c r="D53" s="334" t="s">
        <v>290</v>
      </c>
      <c r="E53" s="329" t="s">
        <v>368</v>
      </c>
      <c r="F53" s="329" t="s">
        <v>368</v>
      </c>
      <c r="G53" s="329">
        <v>1</v>
      </c>
      <c r="H53" s="329" t="s">
        <v>368</v>
      </c>
      <c r="I53" s="329">
        <v>1</v>
      </c>
      <c r="J53" s="329" t="s">
        <v>368</v>
      </c>
      <c r="K53" s="329" t="s">
        <v>368</v>
      </c>
      <c r="L53" s="329">
        <v>4</v>
      </c>
      <c r="O53" s="329">
        <v>135</v>
      </c>
      <c r="P53" s="329">
        <v>1</v>
      </c>
      <c r="Q53" s="329">
        <v>33</v>
      </c>
      <c r="R53" s="329">
        <v>3</v>
      </c>
      <c r="S53" s="329">
        <v>2</v>
      </c>
      <c r="T53" s="329">
        <v>3</v>
      </c>
      <c r="U53" s="329">
        <v>110</v>
      </c>
      <c r="V53" s="329">
        <v>2</v>
      </c>
      <c r="W53" s="329" t="s">
        <v>368</v>
      </c>
      <c r="X53" s="329">
        <v>108</v>
      </c>
      <c r="Y53" s="336">
        <v>20</v>
      </c>
      <c r="Z53" s="337" t="s">
        <v>290</v>
      </c>
    </row>
    <row r="54" spans="2:26" ht="11.25" customHeight="1" x14ac:dyDescent="0.15">
      <c r="B54" s="21" t="s">
        <v>258</v>
      </c>
      <c r="C54" s="21"/>
      <c r="D54" s="18" t="s">
        <v>291</v>
      </c>
      <c r="E54" s="69" t="s">
        <v>368</v>
      </c>
      <c r="F54" s="69" t="s">
        <v>368</v>
      </c>
      <c r="G54" s="69" t="s">
        <v>368</v>
      </c>
      <c r="H54" s="69" t="s">
        <v>368</v>
      </c>
      <c r="I54" s="69">
        <v>1</v>
      </c>
      <c r="J54" s="69" t="s">
        <v>368</v>
      </c>
      <c r="K54" s="69" t="s">
        <v>368</v>
      </c>
      <c r="L54" s="69">
        <v>7</v>
      </c>
      <c r="O54" s="69">
        <v>59</v>
      </c>
      <c r="P54" s="69">
        <v>1</v>
      </c>
      <c r="Q54" s="69">
        <v>13</v>
      </c>
      <c r="R54" s="69">
        <v>3</v>
      </c>
      <c r="S54" s="69">
        <v>1</v>
      </c>
      <c r="T54" s="69">
        <v>1</v>
      </c>
      <c r="U54" s="69">
        <v>38</v>
      </c>
      <c r="V54" s="69">
        <v>2</v>
      </c>
      <c r="W54" s="69" t="s">
        <v>368</v>
      </c>
      <c r="X54" s="69">
        <v>36</v>
      </c>
      <c r="Y54" s="70">
        <v>20</v>
      </c>
      <c r="Z54" s="30" t="s">
        <v>291</v>
      </c>
    </row>
    <row r="55" spans="2:26" ht="11.25" customHeight="1" x14ac:dyDescent="0.15">
      <c r="B55" s="21" t="s">
        <v>259</v>
      </c>
      <c r="C55" s="21"/>
      <c r="D55" s="18" t="s">
        <v>292</v>
      </c>
      <c r="E55" s="69" t="s">
        <v>368</v>
      </c>
      <c r="F55" s="69" t="s">
        <v>368</v>
      </c>
      <c r="G55" s="69" t="s">
        <v>368</v>
      </c>
      <c r="H55" s="69" t="s">
        <v>368</v>
      </c>
      <c r="I55" s="69" t="s">
        <v>368</v>
      </c>
      <c r="J55" s="69" t="s">
        <v>368</v>
      </c>
      <c r="K55" s="69" t="s">
        <v>368</v>
      </c>
      <c r="L55" s="69">
        <v>1</v>
      </c>
      <c r="O55" s="69">
        <v>40</v>
      </c>
      <c r="P55" s="69" t="s">
        <v>368</v>
      </c>
      <c r="Q55" s="69">
        <v>12</v>
      </c>
      <c r="R55" s="69" t="s">
        <v>368</v>
      </c>
      <c r="S55" s="69" t="s">
        <v>368</v>
      </c>
      <c r="T55" s="69">
        <v>1</v>
      </c>
      <c r="U55" s="69">
        <v>36</v>
      </c>
      <c r="V55" s="69" t="s">
        <v>368</v>
      </c>
      <c r="W55" s="69" t="s">
        <v>368</v>
      </c>
      <c r="X55" s="69">
        <v>36</v>
      </c>
      <c r="Y55" s="70" t="s">
        <v>368</v>
      </c>
      <c r="Z55" s="20" t="s">
        <v>292</v>
      </c>
    </row>
    <row r="56" spans="2:26" ht="11.25" customHeight="1" x14ac:dyDescent="0.15">
      <c r="B56" s="21" t="s">
        <v>260</v>
      </c>
      <c r="C56" s="21"/>
      <c r="D56" s="18" t="s">
        <v>293</v>
      </c>
      <c r="E56" s="69" t="s">
        <v>368</v>
      </c>
      <c r="F56" s="69" t="s">
        <v>368</v>
      </c>
      <c r="G56" s="69">
        <v>1</v>
      </c>
      <c r="H56" s="69" t="s">
        <v>368</v>
      </c>
      <c r="I56" s="69" t="s">
        <v>368</v>
      </c>
      <c r="J56" s="69" t="s">
        <v>368</v>
      </c>
      <c r="K56" s="69" t="s">
        <v>368</v>
      </c>
      <c r="L56" s="69">
        <v>3</v>
      </c>
      <c r="O56" s="69">
        <v>33</v>
      </c>
      <c r="P56" s="69" t="s">
        <v>368</v>
      </c>
      <c r="Q56" s="69">
        <v>8</v>
      </c>
      <c r="R56" s="69" t="s">
        <v>368</v>
      </c>
      <c r="S56" s="69">
        <v>1</v>
      </c>
      <c r="T56" s="69">
        <v>1</v>
      </c>
      <c r="U56" s="69">
        <v>33</v>
      </c>
      <c r="V56" s="69" t="s">
        <v>368</v>
      </c>
      <c r="W56" s="69" t="s">
        <v>368</v>
      </c>
      <c r="X56" s="69">
        <v>33</v>
      </c>
      <c r="Y56" s="70" t="s">
        <v>368</v>
      </c>
      <c r="Z56" s="30" t="s">
        <v>293</v>
      </c>
    </row>
    <row r="57" spans="2:26" ht="11.25" customHeight="1" x14ac:dyDescent="0.15">
      <c r="B57" s="21" t="s">
        <v>453</v>
      </c>
      <c r="C57" s="21"/>
      <c r="D57" s="18" t="s">
        <v>294</v>
      </c>
      <c r="E57" s="69" t="s">
        <v>368</v>
      </c>
      <c r="F57" s="69" t="s">
        <v>368</v>
      </c>
      <c r="G57" s="69" t="s">
        <v>368</v>
      </c>
      <c r="H57" s="69" t="s">
        <v>368</v>
      </c>
      <c r="I57" s="69" t="s">
        <v>368</v>
      </c>
      <c r="J57" s="69" t="s">
        <v>368</v>
      </c>
      <c r="K57" s="69" t="s">
        <v>368</v>
      </c>
      <c r="L57" s="69">
        <v>1</v>
      </c>
      <c r="O57" s="69">
        <v>3</v>
      </c>
      <c r="P57" s="69" t="s">
        <v>368</v>
      </c>
      <c r="Q57" s="69" t="s">
        <v>368</v>
      </c>
      <c r="R57" s="69" t="s">
        <v>368</v>
      </c>
      <c r="S57" s="69" t="s">
        <v>368</v>
      </c>
      <c r="T57" s="69" t="s">
        <v>368</v>
      </c>
      <c r="U57" s="69">
        <v>3</v>
      </c>
      <c r="V57" s="69" t="s">
        <v>368</v>
      </c>
      <c r="W57" s="69" t="s">
        <v>368</v>
      </c>
      <c r="X57" s="69">
        <v>3</v>
      </c>
      <c r="Y57" s="70" t="s">
        <v>368</v>
      </c>
      <c r="Z57" s="20" t="s">
        <v>294</v>
      </c>
    </row>
    <row r="58" spans="2:26" s="37" customFormat="1" ht="11.25" customHeight="1" x14ac:dyDescent="0.15">
      <c r="B58" s="41" t="s">
        <v>261</v>
      </c>
      <c r="C58" s="41"/>
      <c r="D58" s="334" t="s">
        <v>295</v>
      </c>
      <c r="E58" s="329" t="s">
        <v>368</v>
      </c>
      <c r="F58" s="329" t="s">
        <v>368</v>
      </c>
      <c r="G58" s="329" t="s">
        <v>368</v>
      </c>
      <c r="H58" s="329" t="s">
        <v>368</v>
      </c>
      <c r="I58" s="329">
        <v>3</v>
      </c>
      <c r="J58" s="329">
        <v>2</v>
      </c>
      <c r="K58" s="329">
        <v>3</v>
      </c>
      <c r="L58" s="329">
        <v>117</v>
      </c>
      <c r="O58" s="329">
        <v>66</v>
      </c>
      <c r="P58" s="329">
        <v>58</v>
      </c>
      <c r="Q58" s="329">
        <v>3</v>
      </c>
      <c r="R58" s="329">
        <v>8</v>
      </c>
      <c r="S58" s="329">
        <v>1</v>
      </c>
      <c r="T58" s="329">
        <v>1</v>
      </c>
      <c r="U58" s="329">
        <v>2</v>
      </c>
      <c r="V58" s="329">
        <v>1</v>
      </c>
      <c r="W58" s="329">
        <v>1</v>
      </c>
      <c r="X58" s="329" t="s">
        <v>368</v>
      </c>
      <c r="Y58" s="336" t="s">
        <v>368</v>
      </c>
      <c r="Z58" s="345" t="s">
        <v>295</v>
      </c>
    </row>
    <row r="59" spans="2:26" ht="11.25" customHeight="1" x14ac:dyDescent="0.15">
      <c r="B59" s="21" t="s">
        <v>262</v>
      </c>
      <c r="C59" s="21"/>
      <c r="D59" s="18" t="s">
        <v>296</v>
      </c>
      <c r="E59" s="69" t="s">
        <v>368</v>
      </c>
      <c r="F59" s="69" t="s">
        <v>368</v>
      </c>
      <c r="G59" s="69" t="s">
        <v>368</v>
      </c>
      <c r="H59" s="69" t="s">
        <v>368</v>
      </c>
      <c r="I59" s="69" t="s">
        <v>368</v>
      </c>
      <c r="J59" s="69" t="s">
        <v>368</v>
      </c>
      <c r="K59" s="69" t="s">
        <v>368</v>
      </c>
      <c r="L59" s="69">
        <v>1</v>
      </c>
      <c r="O59" s="69">
        <v>12</v>
      </c>
      <c r="P59" s="69">
        <v>11</v>
      </c>
      <c r="Q59" s="69">
        <v>1</v>
      </c>
      <c r="R59" s="69" t="s">
        <v>368</v>
      </c>
      <c r="S59" s="69" t="s">
        <v>368</v>
      </c>
      <c r="T59" s="69" t="s">
        <v>368</v>
      </c>
      <c r="U59" s="69" t="s">
        <v>368</v>
      </c>
      <c r="V59" s="69" t="s">
        <v>368</v>
      </c>
      <c r="W59" s="69" t="s">
        <v>368</v>
      </c>
      <c r="X59" s="69" t="s">
        <v>368</v>
      </c>
      <c r="Y59" s="70" t="s">
        <v>368</v>
      </c>
      <c r="Z59" s="20" t="s">
        <v>296</v>
      </c>
    </row>
    <row r="60" spans="2:26" ht="11.25" customHeight="1" x14ac:dyDescent="0.15">
      <c r="B60" s="21" t="s">
        <v>263</v>
      </c>
      <c r="C60" s="21"/>
      <c r="D60" s="18" t="s">
        <v>297</v>
      </c>
      <c r="E60" s="69" t="s">
        <v>368</v>
      </c>
      <c r="F60" s="69" t="s">
        <v>368</v>
      </c>
      <c r="G60" s="69" t="s">
        <v>368</v>
      </c>
      <c r="H60" s="69" t="s">
        <v>368</v>
      </c>
      <c r="I60" s="69">
        <v>3</v>
      </c>
      <c r="J60" s="69">
        <v>1</v>
      </c>
      <c r="K60" s="69">
        <v>3</v>
      </c>
      <c r="L60" s="69">
        <v>256</v>
      </c>
      <c r="O60" s="69">
        <v>27</v>
      </c>
      <c r="P60" s="69">
        <v>21</v>
      </c>
      <c r="Q60" s="69" t="s">
        <v>368</v>
      </c>
      <c r="R60" s="69">
        <v>6</v>
      </c>
      <c r="S60" s="69" t="s">
        <v>368</v>
      </c>
      <c r="T60" s="69" t="s">
        <v>368</v>
      </c>
      <c r="U60" s="69" t="s">
        <v>368</v>
      </c>
      <c r="V60" s="69" t="s">
        <v>368</v>
      </c>
      <c r="W60" s="69" t="s">
        <v>368</v>
      </c>
      <c r="X60" s="69" t="s">
        <v>368</v>
      </c>
      <c r="Y60" s="70" t="s">
        <v>368</v>
      </c>
      <c r="Z60" s="30" t="s">
        <v>297</v>
      </c>
    </row>
    <row r="61" spans="2:26" ht="11.25" customHeight="1" x14ac:dyDescent="0.15">
      <c r="B61" s="21" t="s">
        <v>264</v>
      </c>
      <c r="C61" s="21"/>
      <c r="D61" s="18" t="s">
        <v>298</v>
      </c>
      <c r="E61" s="69" t="s">
        <v>368</v>
      </c>
      <c r="F61" s="69" t="s">
        <v>368</v>
      </c>
      <c r="G61" s="69" t="s">
        <v>368</v>
      </c>
      <c r="H61" s="69" t="s">
        <v>368</v>
      </c>
      <c r="I61" s="69" t="s">
        <v>368</v>
      </c>
      <c r="J61" s="69">
        <v>1</v>
      </c>
      <c r="K61" s="69" t="s">
        <v>368</v>
      </c>
      <c r="L61" s="69">
        <v>54</v>
      </c>
      <c r="O61" s="69">
        <v>14</v>
      </c>
      <c r="P61" s="69">
        <v>13</v>
      </c>
      <c r="Q61" s="69" t="s">
        <v>368</v>
      </c>
      <c r="R61" s="69">
        <v>1</v>
      </c>
      <c r="S61" s="69" t="s">
        <v>368</v>
      </c>
      <c r="T61" s="69" t="s">
        <v>368</v>
      </c>
      <c r="U61" s="69" t="s">
        <v>368</v>
      </c>
      <c r="V61" s="69" t="s">
        <v>368</v>
      </c>
      <c r="W61" s="69" t="s">
        <v>368</v>
      </c>
      <c r="X61" s="69" t="s">
        <v>368</v>
      </c>
      <c r="Y61" s="70" t="s">
        <v>368</v>
      </c>
      <c r="Z61" s="20" t="s">
        <v>298</v>
      </c>
    </row>
    <row r="62" spans="2:26" ht="11.25" customHeight="1" x14ac:dyDescent="0.15">
      <c r="B62" s="21" t="s">
        <v>265</v>
      </c>
      <c r="C62" s="21"/>
      <c r="D62" s="18" t="s">
        <v>299</v>
      </c>
      <c r="E62" s="69" t="s">
        <v>368</v>
      </c>
      <c r="F62" s="69" t="s">
        <v>368</v>
      </c>
      <c r="G62" s="69" t="s">
        <v>368</v>
      </c>
      <c r="H62" s="69" t="s">
        <v>368</v>
      </c>
      <c r="I62" s="69" t="s">
        <v>368</v>
      </c>
      <c r="J62" s="69" t="s">
        <v>368</v>
      </c>
      <c r="K62" s="69" t="s">
        <v>368</v>
      </c>
      <c r="L62" s="69">
        <v>4</v>
      </c>
      <c r="O62" s="69">
        <v>13</v>
      </c>
      <c r="P62" s="69">
        <v>13</v>
      </c>
      <c r="Q62" s="69">
        <v>2</v>
      </c>
      <c r="R62" s="69">
        <v>1</v>
      </c>
      <c r="S62" s="69">
        <v>1</v>
      </c>
      <c r="T62" s="69">
        <v>1</v>
      </c>
      <c r="U62" s="69">
        <v>2</v>
      </c>
      <c r="V62" s="69">
        <v>1</v>
      </c>
      <c r="W62" s="69">
        <v>1</v>
      </c>
      <c r="X62" s="69" t="s">
        <v>368</v>
      </c>
      <c r="Y62" s="70" t="s">
        <v>368</v>
      </c>
      <c r="Z62" s="30" t="s">
        <v>299</v>
      </c>
    </row>
    <row r="63" spans="2:26" s="37" customFormat="1" ht="11.25" customHeight="1" x14ac:dyDescent="0.15">
      <c r="B63" s="41" t="s">
        <v>266</v>
      </c>
      <c r="C63" s="41"/>
      <c r="D63" s="334" t="s">
        <v>300</v>
      </c>
      <c r="E63" s="329">
        <v>3</v>
      </c>
      <c r="F63" s="329">
        <v>7</v>
      </c>
      <c r="G63" s="329">
        <v>2</v>
      </c>
      <c r="H63" s="329" t="s">
        <v>368</v>
      </c>
      <c r="I63" s="329">
        <v>1</v>
      </c>
      <c r="J63" s="329" t="s">
        <v>368</v>
      </c>
      <c r="K63" s="329" t="s">
        <v>368</v>
      </c>
      <c r="L63" s="329">
        <v>10</v>
      </c>
      <c r="O63" s="329">
        <v>92</v>
      </c>
      <c r="P63" s="329">
        <v>63</v>
      </c>
      <c r="Q63" s="329">
        <v>23</v>
      </c>
      <c r="R63" s="329">
        <v>2</v>
      </c>
      <c r="S63" s="329">
        <v>1</v>
      </c>
      <c r="T63" s="329">
        <v>2</v>
      </c>
      <c r="U63" s="329">
        <v>18</v>
      </c>
      <c r="V63" s="329">
        <v>3</v>
      </c>
      <c r="W63" s="329">
        <v>3</v>
      </c>
      <c r="X63" s="329">
        <v>12</v>
      </c>
      <c r="Y63" s="336">
        <v>3</v>
      </c>
      <c r="Z63" s="337" t="s">
        <v>300</v>
      </c>
    </row>
    <row r="64" spans="2:26" ht="11.25" customHeight="1" x14ac:dyDescent="0.15">
      <c r="B64" s="21" t="s">
        <v>267</v>
      </c>
      <c r="C64" s="21"/>
      <c r="D64" s="18" t="s">
        <v>301</v>
      </c>
      <c r="E64" s="69" t="s">
        <v>844</v>
      </c>
      <c r="F64" s="69" t="s">
        <v>844</v>
      </c>
      <c r="G64" s="69" t="s">
        <v>844</v>
      </c>
      <c r="H64" s="69" t="s">
        <v>844</v>
      </c>
      <c r="I64" s="69" t="s">
        <v>844</v>
      </c>
      <c r="J64" s="69" t="s">
        <v>844</v>
      </c>
      <c r="K64" s="69" t="s">
        <v>844</v>
      </c>
      <c r="L64" s="69" t="s">
        <v>844</v>
      </c>
      <c r="O64" s="69">
        <v>1</v>
      </c>
      <c r="P64" s="69" t="s">
        <v>844</v>
      </c>
      <c r="Q64" s="69" t="s">
        <v>844</v>
      </c>
      <c r="R64" s="69" t="s">
        <v>844</v>
      </c>
      <c r="S64" s="69" t="s">
        <v>844</v>
      </c>
      <c r="T64" s="69" t="s">
        <v>844</v>
      </c>
      <c r="U64" s="69" t="s">
        <v>368</v>
      </c>
      <c r="V64" s="69" t="s">
        <v>844</v>
      </c>
      <c r="W64" s="69" t="s">
        <v>844</v>
      </c>
      <c r="X64" s="69" t="s">
        <v>844</v>
      </c>
      <c r="Y64" s="70" t="s">
        <v>844</v>
      </c>
      <c r="Z64" s="30" t="s">
        <v>301</v>
      </c>
    </row>
    <row r="65" spans="2:27" ht="11.25" customHeight="1" x14ac:dyDescent="0.15">
      <c r="B65" s="21" t="s">
        <v>268</v>
      </c>
      <c r="C65" s="21"/>
      <c r="D65" s="18" t="s">
        <v>302</v>
      </c>
      <c r="E65" s="69" t="s">
        <v>368</v>
      </c>
      <c r="F65" s="69">
        <v>2</v>
      </c>
      <c r="G65" s="69" t="s">
        <v>368</v>
      </c>
      <c r="H65" s="69" t="s">
        <v>368</v>
      </c>
      <c r="I65" s="69" t="s">
        <v>368</v>
      </c>
      <c r="J65" s="69" t="s">
        <v>368</v>
      </c>
      <c r="K65" s="69" t="s">
        <v>368</v>
      </c>
      <c r="L65" s="69">
        <v>10</v>
      </c>
      <c r="O65" s="69">
        <v>8</v>
      </c>
      <c r="P65" s="69">
        <v>2</v>
      </c>
      <c r="Q65" s="69">
        <v>5</v>
      </c>
      <c r="R65" s="69" t="s">
        <v>368</v>
      </c>
      <c r="S65" s="69" t="s">
        <v>368</v>
      </c>
      <c r="T65" s="69" t="s">
        <v>368</v>
      </c>
      <c r="U65" s="69">
        <v>2</v>
      </c>
      <c r="V65" s="69" t="s">
        <v>368</v>
      </c>
      <c r="W65" s="69" t="s">
        <v>368</v>
      </c>
      <c r="X65" s="69">
        <v>2</v>
      </c>
      <c r="Y65" s="70">
        <v>1</v>
      </c>
      <c r="Z65" s="20" t="s">
        <v>302</v>
      </c>
    </row>
    <row r="66" spans="2:27" ht="11.25" customHeight="1" x14ac:dyDescent="0.15">
      <c r="B66" s="21" t="s">
        <v>269</v>
      </c>
      <c r="C66" s="21"/>
      <c r="D66" s="18" t="s">
        <v>303</v>
      </c>
      <c r="E66" s="69" t="s">
        <v>368</v>
      </c>
      <c r="F66" s="69" t="s">
        <v>368</v>
      </c>
      <c r="G66" s="69" t="s">
        <v>368</v>
      </c>
      <c r="H66" s="69" t="s">
        <v>368</v>
      </c>
      <c r="I66" s="69" t="s">
        <v>368</v>
      </c>
      <c r="J66" s="69" t="s">
        <v>368</v>
      </c>
      <c r="K66" s="69" t="s">
        <v>368</v>
      </c>
      <c r="L66" s="69" t="s">
        <v>368</v>
      </c>
      <c r="O66" s="69" t="s">
        <v>368</v>
      </c>
      <c r="P66" s="69" t="s">
        <v>368</v>
      </c>
      <c r="Q66" s="69" t="s">
        <v>368</v>
      </c>
      <c r="R66" s="69" t="s">
        <v>368</v>
      </c>
      <c r="S66" s="69" t="s">
        <v>368</v>
      </c>
      <c r="T66" s="69" t="s">
        <v>368</v>
      </c>
      <c r="U66" s="69" t="s">
        <v>368</v>
      </c>
      <c r="V66" s="69" t="s">
        <v>368</v>
      </c>
      <c r="W66" s="69" t="s">
        <v>368</v>
      </c>
      <c r="X66" s="69" t="s">
        <v>368</v>
      </c>
      <c r="Y66" s="70" t="s">
        <v>368</v>
      </c>
      <c r="Z66" s="30" t="s">
        <v>303</v>
      </c>
    </row>
    <row r="67" spans="2:27" ht="11.25" customHeight="1" x14ac:dyDescent="0.15">
      <c r="B67" s="21" t="s">
        <v>270</v>
      </c>
      <c r="C67" s="21"/>
      <c r="D67" s="18" t="s">
        <v>304</v>
      </c>
      <c r="E67" s="69" t="s">
        <v>368</v>
      </c>
      <c r="F67" s="69">
        <v>2</v>
      </c>
      <c r="G67" s="69">
        <v>1</v>
      </c>
      <c r="H67" s="69" t="s">
        <v>368</v>
      </c>
      <c r="I67" s="69" t="s">
        <v>368</v>
      </c>
      <c r="J67" s="69" t="s">
        <v>368</v>
      </c>
      <c r="K67" s="69" t="s">
        <v>368</v>
      </c>
      <c r="L67" s="69">
        <v>10</v>
      </c>
      <c r="O67" s="69">
        <v>16</v>
      </c>
      <c r="P67" s="69">
        <v>2</v>
      </c>
      <c r="Q67" s="69">
        <v>12</v>
      </c>
      <c r="R67" s="69" t="s">
        <v>368</v>
      </c>
      <c r="S67" s="69" t="s">
        <v>368</v>
      </c>
      <c r="T67" s="69" t="s">
        <v>368</v>
      </c>
      <c r="U67" s="69">
        <v>1</v>
      </c>
      <c r="V67" s="69" t="s">
        <v>368</v>
      </c>
      <c r="W67" s="69" t="s">
        <v>368</v>
      </c>
      <c r="X67" s="69">
        <v>1</v>
      </c>
      <c r="Y67" s="70">
        <v>1</v>
      </c>
      <c r="Z67" s="20" t="s">
        <v>304</v>
      </c>
    </row>
    <row r="68" spans="2:27" ht="11.25" customHeight="1" x14ac:dyDescent="0.15">
      <c r="B68" s="21" t="s">
        <v>271</v>
      </c>
      <c r="C68" s="21"/>
      <c r="D68" s="18" t="s">
        <v>305</v>
      </c>
      <c r="E68" s="69">
        <v>3</v>
      </c>
      <c r="F68" s="69">
        <v>2</v>
      </c>
      <c r="G68" s="69" t="s">
        <v>368</v>
      </c>
      <c r="H68" s="69" t="s">
        <v>368</v>
      </c>
      <c r="I68" s="69" t="s">
        <v>368</v>
      </c>
      <c r="J68" s="69" t="s">
        <v>368</v>
      </c>
      <c r="K68" s="69" t="s">
        <v>368</v>
      </c>
      <c r="L68" s="69">
        <v>8</v>
      </c>
      <c r="O68" s="69">
        <v>22</v>
      </c>
      <c r="P68" s="69">
        <v>22</v>
      </c>
      <c r="Q68" s="69">
        <v>2</v>
      </c>
      <c r="R68" s="69" t="s">
        <v>368</v>
      </c>
      <c r="S68" s="69" t="s">
        <v>368</v>
      </c>
      <c r="T68" s="69" t="s">
        <v>368</v>
      </c>
      <c r="U68" s="69">
        <v>4</v>
      </c>
      <c r="V68" s="69">
        <v>2</v>
      </c>
      <c r="W68" s="69">
        <v>1</v>
      </c>
      <c r="X68" s="69">
        <v>1</v>
      </c>
      <c r="Y68" s="70" t="s">
        <v>368</v>
      </c>
      <c r="Z68" s="30" t="s">
        <v>305</v>
      </c>
    </row>
    <row r="69" spans="2:27" ht="11.25" customHeight="1" x14ac:dyDescent="0.15">
      <c r="B69" s="21" t="s">
        <v>272</v>
      </c>
      <c r="C69" s="21"/>
      <c r="D69" s="18" t="s">
        <v>306</v>
      </c>
      <c r="E69" s="69" t="s">
        <v>368</v>
      </c>
      <c r="F69" s="69">
        <v>1</v>
      </c>
      <c r="G69" s="69" t="s">
        <v>368</v>
      </c>
      <c r="H69" s="69" t="s">
        <v>368</v>
      </c>
      <c r="I69" s="69" t="s">
        <v>368</v>
      </c>
      <c r="J69" s="69" t="s">
        <v>368</v>
      </c>
      <c r="K69" s="69" t="s">
        <v>368</v>
      </c>
      <c r="L69" s="69">
        <v>6</v>
      </c>
      <c r="O69" s="69">
        <v>7</v>
      </c>
      <c r="P69" s="69">
        <v>4</v>
      </c>
      <c r="Q69" s="69">
        <v>3</v>
      </c>
      <c r="R69" s="69" t="s">
        <v>368</v>
      </c>
      <c r="S69" s="69" t="s">
        <v>368</v>
      </c>
      <c r="T69" s="69">
        <v>1</v>
      </c>
      <c r="U69" s="69">
        <v>2</v>
      </c>
      <c r="V69" s="69" t="s">
        <v>368</v>
      </c>
      <c r="W69" s="69">
        <v>1</v>
      </c>
      <c r="X69" s="69">
        <v>1</v>
      </c>
      <c r="Y69" s="70" t="s">
        <v>368</v>
      </c>
      <c r="Z69" s="20" t="s">
        <v>306</v>
      </c>
    </row>
    <row r="70" spans="2:27" ht="11.25" customHeight="1" x14ac:dyDescent="0.15">
      <c r="B70" s="21" t="s">
        <v>273</v>
      </c>
      <c r="C70" s="21"/>
      <c r="D70" s="18" t="s">
        <v>307</v>
      </c>
      <c r="E70" s="69" t="s">
        <v>844</v>
      </c>
      <c r="F70" s="69" t="s">
        <v>844</v>
      </c>
      <c r="G70" s="69" t="s">
        <v>844</v>
      </c>
      <c r="H70" s="69" t="s">
        <v>844</v>
      </c>
      <c r="I70" s="69" t="s">
        <v>844</v>
      </c>
      <c r="J70" s="69" t="s">
        <v>844</v>
      </c>
      <c r="K70" s="69" t="s">
        <v>844</v>
      </c>
      <c r="L70" s="69" t="s">
        <v>844</v>
      </c>
      <c r="O70" s="69">
        <v>7</v>
      </c>
      <c r="P70" s="69" t="s">
        <v>844</v>
      </c>
      <c r="Q70" s="69" t="s">
        <v>844</v>
      </c>
      <c r="R70" s="69" t="s">
        <v>844</v>
      </c>
      <c r="S70" s="69" t="s">
        <v>844</v>
      </c>
      <c r="T70" s="69" t="s">
        <v>844</v>
      </c>
      <c r="U70" s="69" t="s">
        <v>368</v>
      </c>
      <c r="V70" s="69" t="s">
        <v>844</v>
      </c>
      <c r="W70" s="69" t="s">
        <v>844</v>
      </c>
      <c r="X70" s="69" t="s">
        <v>844</v>
      </c>
      <c r="Y70" s="70" t="s">
        <v>844</v>
      </c>
      <c r="Z70" s="30" t="s">
        <v>307</v>
      </c>
    </row>
    <row r="71" spans="2:27" ht="11.25" customHeight="1" x14ac:dyDescent="0.15">
      <c r="B71" s="21" t="s">
        <v>274</v>
      </c>
      <c r="C71" s="21"/>
      <c r="D71" s="18" t="s">
        <v>308</v>
      </c>
      <c r="E71" s="69" t="s">
        <v>368</v>
      </c>
      <c r="F71" s="69" t="s">
        <v>368</v>
      </c>
      <c r="G71" s="69" t="s">
        <v>368</v>
      </c>
      <c r="H71" s="69" t="s">
        <v>368</v>
      </c>
      <c r="I71" s="69">
        <v>1</v>
      </c>
      <c r="J71" s="69" t="s">
        <v>368</v>
      </c>
      <c r="K71" s="69" t="s">
        <v>368</v>
      </c>
      <c r="L71" s="69">
        <v>13</v>
      </c>
      <c r="O71" s="69">
        <v>31</v>
      </c>
      <c r="P71" s="69">
        <v>27</v>
      </c>
      <c r="Q71" s="69">
        <v>1</v>
      </c>
      <c r="R71" s="69">
        <v>1</v>
      </c>
      <c r="S71" s="69">
        <v>1</v>
      </c>
      <c r="T71" s="69">
        <v>1</v>
      </c>
      <c r="U71" s="69">
        <v>6</v>
      </c>
      <c r="V71" s="69" t="s">
        <v>368</v>
      </c>
      <c r="W71" s="69" t="s">
        <v>368</v>
      </c>
      <c r="X71" s="69">
        <v>6</v>
      </c>
      <c r="Y71" s="70">
        <v>1</v>
      </c>
      <c r="Z71" s="30" t="s">
        <v>308</v>
      </c>
      <c r="AA71" s="21"/>
    </row>
    <row r="72" spans="2:27" s="37" customFormat="1" ht="11.25" customHeight="1" x14ac:dyDescent="0.15">
      <c r="B72" s="41" t="s">
        <v>275</v>
      </c>
      <c r="C72" s="41"/>
      <c r="D72" s="334" t="s">
        <v>365</v>
      </c>
      <c r="E72" s="329">
        <v>1</v>
      </c>
      <c r="F72" s="329">
        <v>1</v>
      </c>
      <c r="G72" s="329">
        <v>1</v>
      </c>
      <c r="H72" s="329" t="s">
        <v>368</v>
      </c>
      <c r="I72" s="329" t="s">
        <v>368</v>
      </c>
      <c r="J72" s="329" t="s">
        <v>368</v>
      </c>
      <c r="K72" s="329" t="s">
        <v>368</v>
      </c>
      <c r="L72" s="329">
        <v>5</v>
      </c>
      <c r="O72" s="329">
        <v>33</v>
      </c>
      <c r="P72" s="329">
        <v>31</v>
      </c>
      <c r="Q72" s="329">
        <v>1</v>
      </c>
      <c r="R72" s="329" t="s">
        <v>368</v>
      </c>
      <c r="S72" s="329" t="s">
        <v>368</v>
      </c>
      <c r="T72" s="329" t="s">
        <v>368</v>
      </c>
      <c r="U72" s="329">
        <v>2</v>
      </c>
      <c r="V72" s="329">
        <v>1</v>
      </c>
      <c r="W72" s="329" t="s">
        <v>368</v>
      </c>
      <c r="X72" s="329">
        <v>1</v>
      </c>
      <c r="Y72" s="336" t="s">
        <v>368</v>
      </c>
      <c r="Z72" s="345" t="s">
        <v>365</v>
      </c>
    </row>
    <row r="73" spans="2:27" ht="11.25" customHeight="1" x14ac:dyDescent="0.15">
      <c r="B73" s="21" t="s">
        <v>276</v>
      </c>
      <c r="C73" s="21"/>
      <c r="D73" s="18" t="s">
        <v>366</v>
      </c>
      <c r="E73" s="69" t="s">
        <v>368</v>
      </c>
      <c r="F73" s="69">
        <v>1</v>
      </c>
      <c r="G73" s="69">
        <v>1</v>
      </c>
      <c r="H73" s="69" t="s">
        <v>368</v>
      </c>
      <c r="I73" s="69" t="s">
        <v>368</v>
      </c>
      <c r="J73" s="69" t="s">
        <v>368</v>
      </c>
      <c r="K73" s="69" t="s">
        <v>368</v>
      </c>
      <c r="L73" s="69">
        <v>11</v>
      </c>
      <c r="O73" s="69">
        <v>11</v>
      </c>
      <c r="P73" s="69">
        <v>11</v>
      </c>
      <c r="Q73" s="69">
        <v>1</v>
      </c>
      <c r="R73" s="69" t="s">
        <v>368</v>
      </c>
      <c r="S73" s="69" t="s">
        <v>368</v>
      </c>
      <c r="T73" s="69" t="s">
        <v>368</v>
      </c>
      <c r="U73" s="69" t="s">
        <v>368</v>
      </c>
      <c r="V73" s="69" t="s">
        <v>368</v>
      </c>
      <c r="W73" s="69" t="s">
        <v>368</v>
      </c>
      <c r="X73" s="69" t="s">
        <v>368</v>
      </c>
      <c r="Y73" s="70" t="s">
        <v>368</v>
      </c>
      <c r="Z73" s="30" t="s">
        <v>366</v>
      </c>
    </row>
    <row r="74" spans="2:27" ht="11.25" customHeight="1" x14ac:dyDescent="0.15">
      <c r="B74" s="65" t="s">
        <v>277</v>
      </c>
      <c r="C74" s="65"/>
      <c r="D74" s="29" t="s">
        <v>367</v>
      </c>
      <c r="E74" s="82">
        <v>1</v>
      </c>
      <c r="F74" s="82" t="s">
        <v>368</v>
      </c>
      <c r="G74" s="82" t="s">
        <v>368</v>
      </c>
      <c r="H74" s="82" t="s">
        <v>368</v>
      </c>
      <c r="I74" s="82" t="s">
        <v>368</v>
      </c>
      <c r="J74" s="82" t="s">
        <v>368</v>
      </c>
      <c r="K74" s="82" t="s">
        <v>368</v>
      </c>
      <c r="L74" s="82">
        <v>2</v>
      </c>
      <c r="O74" s="82">
        <v>22</v>
      </c>
      <c r="P74" s="82">
        <v>20</v>
      </c>
      <c r="Q74" s="82" t="s">
        <v>368</v>
      </c>
      <c r="R74" s="82" t="s">
        <v>368</v>
      </c>
      <c r="S74" s="82" t="s">
        <v>368</v>
      </c>
      <c r="T74" s="82" t="s">
        <v>368</v>
      </c>
      <c r="U74" s="82">
        <v>2</v>
      </c>
      <c r="V74" s="82">
        <v>1</v>
      </c>
      <c r="W74" s="82" t="s">
        <v>368</v>
      </c>
      <c r="X74" s="82">
        <v>1</v>
      </c>
      <c r="Y74" s="83" t="s">
        <v>368</v>
      </c>
      <c r="Z74" s="28" t="s">
        <v>367</v>
      </c>
    </row>
  </sheetData>
  <mergeCells count="21">
    <mergeCell ref="R6:R9"/>
    <mergeCell ref="S6:S9"/>
    <mergeCell ref="T6:T9"/>
    <mergeCell ref="U6:X6"/>
    <mergeCell ref="Y6:Y9"/>
    <mergeCell ref="U7:U9"/>
    <mergeCell ref="V7:V9"/>
    <mergeCell ref="W7:W9"/>
    <mergeCell ref="X7:X9"/>
    <mergeCell ref="Q6:Q9"/>
    <mergeCell ref="B6:D9"/>
    <mergeCell ref="E6:E9"/>
    <mergeCell ref="F6:F9"/>
    <mergeCell ref="G6:G9"/>
    <mergeCell ref="H6:H9"/>
    <mergeCell ref="I6:I9"/>
    <mergeCell ref="J6:J9"/>
    <mergeCell ref="K6:K9"/>
    <mergeCell ref="L6:L9"/>
    <mergeCell ref="O6:O9"/>
    <mergeCell ref="P6:P9"/>
  </mergeCells>
  <phoneticPr fontId="1"/>
  <conditionalFormatting sqref="O11:Z74">
    <cfRule type="expression" dxfId="197" priority="5">
      <formula>MOD(ROW(),2)=0</formula>
    </cfRule>
  </conditionalFormatting>
  <conditionalFormatting sqref="E11:K74">
    <cfRule type="expression" dxfId="196" priority="4">
      <formula>MOD(ROW(),2)=0</formula>
    </cfRule>
  </conditionalFormatting>
  <conditionalFormatting sqref="L11:L74">
    <cfRule type="expression" dxfId="195" priority="3">
      <formula>MOD(ROW(),2)=0</formula>
    </cfRule>
  </conditionalFormatting>
  <conditionalFormatting sqref="B11:D56 B58:D74 C57:D57">
    <cfRule type="expression" dxfId="194" priority="2">
      <formula>MOD(ROW(),2)=0</formula>
    </cfRule>
  </conditionalFormatting>
  <conditionalFormatting sqref="B57">
    <cfRule type="expression" dxfId="193" priority="1">
      <formula>MOD(ROW(),2)=0</formula>
    </cfRule>
  </conditionalFormatting>
  <pageMargins left="0.39370078740157483" right="0.39370078740157483" top="0.39370078740157483" bottom="0.39370078740157483" header="0.31496062992125984" footer="0"/>
  <pageSetup paperSize="9" firstPageNumber="72" fitToWidth="0" orientation="portrait" useFirstPageNumber="1" r:id="rId1"/>
  <headerFooter>
    <oddFooter>&amp;C&amp;"ＭＳ ゴシック,標準"&amp;10-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2A42A-82E7-48DF-839A-2F74C698F62F}">
  <dimension ref="B1:Z75"/>
  <sheetViews>
    <sheetView showGridLines="0" workbookViewId="0">
      <selection activeCell="U32" sqref="U32"/>
    </sheetView>
  </sheetViews>
  <sheetFormatPr defaultColWidth="9" defaultRowHeight="10.5"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4.625" style="19" customWidth="1"/>
    <col min="15" max="15" width="8.375" style="19" customWidth="1"/>
    <col min="16" max="16" width="9.5" style="19" customWidth="1"/>
    <col min="17" max="25" width="8.375" style="19" customWidth="1"/>
    <col min="26" max="26" width="3.625" style="19" customWidth="1"/>
    <col min="27" max="16384" width="9" style="19"/>
  </cols>
  <sheetData>
    <row r="1" spans="2:26" s="62" customFormat="1" ht="13.5" customHeight="1" x14ac:dyDescent="0.15">
      <c r="B1" s="61" t="s">
        <v>743</v>
      </c>
    </row>
    <row r="2" spans="2:26" s="62" customFormat="1" ht="13.5" customHeight="1" x14ac:dyDescent="0.15">
      <c r="B2" s="62" t="s">
        <v>430</v>
      </c>
    </row>
    <row r="3" spans="2:26" s="62" customFormat="1" ht="13.5" customHeight="1" x14ac:dyDescent="0.15">
      <c r="B3" s="62" t="s">
        <v>838</v>
      </c>
      <c r="O3" s="62" t="s">
        <v>745</v>
      </c>
    </row>
    <row r="4" spans="2:26" s="62" customFormat="1" ht="13.5" customHeight="1" x14ac:dyDescent="0.15"/>
    <row r="5" spans="2:26" ht="13.5" customHeight="1" thickBot="1" x14ac:dyDescent="0.2">
      <c r="B5" s="63"/>
      <c r="C5" s="63"/>
      <c r="D5" s="63"/>
      <c r="E5" s="63"/>
      <c r="F5" s="63"/>
      <c r="G5" s="63"/>
      <c r="H5" s="64"/>
      <c r="I5" s="63"/>
      <c r="J5" s="63"/>
      <c r="K5" s="64"/>
      <c r="L5" s="64" t="s">
        <v>62</v>
      </c>
      <c r="O5" s="63"/>
      <c r="P5" s="63"/>
      <c r="Q5" s="63"/>
      <c r="R5" s="63"/>
      <c r="S5" s="63"/>
      <c r="T5" s="64"/>
      <c r="U5" s="63"/>
      <c r="V5" s="63"/>
      <c r="W5" s="64"/>
      <c r="X5" s="63"/>
      <c r="Y5" s="64" t="s">
        <v>62</v>
      </c>
      <c r="Z5" s="63"/>
    </row>
    <row r="6" spans="2:26" ht="15" customHeight="1" thickTop="1" x14ac:dyDescent="0.15">
      <c r="B6" s="580" t="s">
        <v>0</v>
      </c>
      <c r="C6" s="580"/>
      <c r="D6" s="581"/>
      <c r="E6" s="576" t="s">
        <v>147</v>
      </c>
      <c r="F6" s="576" t="s">
        <v>148</v>
      </c>
      <c r="G6" s="576" t="s">
        <v>149</v>
      </c>
      <c r="H6" s="574" t="s">
        <v>150</v>
      </c>
      <c r="I6" s="574" t="s">
        <v>151</v>
      </c>
      <c r="J6" s="574" t="s">
        <v>57</v>
      </c>
      <c r="K6" s="586" t="s">
        <v>152</v>
      </c>
      <c r="L6" s="678" t="s">
        <v>502</v>
      </c>
      <c r="N6" s="21"/>
      <c r="O6" s="680" t="s">
        <v>473</v>
      </c>
      <c r="P6" s="675" t="s">
        <v>474</v>
      </c>
      <c r="Q6" s="675" t="s">
        <v>475</v>
      </c>
      <c r="R6" s="675" t="s">
        <v>746</v>
      </c>
      <c r="S6" s="675" t="s">
        <v>747</v>
      </c>
      <c r="T6" s="675" t="s">
        <v>476</v>
      </c>
      <c r="U6" s="684" t="s">
        <v>748</v>
      </c>
      <c r="V6" s="685"/>
      <c r="W6" s="685"/>
      <c r="X6" s="686"/>
      <c r="Y6" s="675" t="s">
        <v>477</v>
      </c>
    </row>
    <row r="7" spans="2:26" ht="15" customHeight="1" x14ac:dyDescent="0.15">
      <c r="B7" s="582"/>
      <c r="C7" s="582"/>
      <c r="D7" s="583"/>
      <c r="E7" s="576"/>
      <c r="F7" s="576"/>
      <c r="G7" s="576"/>
      <c r="H7" s="574"/>
      <c r="I7" s="574"/>
      <c r="J7" s="574"/>
      <c r="K7" s="587"/>
      <c r="L7" s="679"/>
      <c r="N7" s="21"/>
      <c r="O7" s="681"/>
      <c r="P7" s="676"/>
      <c r="Q7" s="676"/>
      <c r="R7" s="676"/>
      <c r="S7" s="676"/>
      <c r="T7" s="683"/>
      <c r="U7" s="688" t="s">
        <v>763</v>
      </c>
      <c r="V7" s="691" t="s">
        <v>478</v>
      </c>
      <c r="W7" s="694" t="s">
        <v>479</v>
      </c>
      <c r="X7" s="696" t="s">
        <v>667</v>
      </c>
      <c r="Y7" s="676"/>
    </row>
    <row r="8" spans="2:26" ht="15" customHeight="1" x14ac:dyDescent="0.15">
      <c r="B8" s="582"/>
      <c r="C8" s="582"/>
      <c r="D8" s="583"/>
      <c r="E8" s="576"/>
      <c r="F8" s="576"/>
      <c r="G8" s="576"/>
      <c r="H8" s="574"/>
      <c r="I8" s="574"/>
      <c r="J8" s="574"/>
      <c r="K8" s="587"/>
      <c r="L8" s="679"/>
      <c r="N8" s="21"/>
      <c r="O8" s="681"/>
      <c r="P8" s="676"/>
      <c r="Q8" s="676"/>
      <c r="R8" s="676"/>
      <c r="S8" s="676"/>
      <c r="T8" s="683"/>
      <c r="U8" s="689"/>
      <c r="V8" s="692"/>
      <c r="W8" s="695"/>
      <c r="X8" s="697"/>
      <c r="Y8" s="676"/>
    </row>
    <row r="9" spans="2:26" ht="15" customHeight="1" x14ac:dyDescent="0.15">
      <c r="B9" s="584"/>
      <c r="C9" s="584"/>
      <c r="D9" s="585"/>
      <c r="E9" s="577"/>
      <c r="F9" s="577"/>
      <c r="G9" s="577"/>
      <c r="H9" s="575"/>
      <c r="I9" s="575"/>
      <c r="J9" s="575"/>
      <c r="K9" s="588"/>
      <c r="L9" s="679"/>
      <c r="N9" s="21"/>
      <c r="O9" s="682"/>
      <c r="P9" s="677"/>
      <c r="Q9" s="677"/>
      <c r="R9" s="677"/>
      <c r="S9" s="677"/>
      <c r="T9" s="677"/>
      <c r="U9" s="690"/>
      <c r="V9" s="693"/>
      <c r="W9" s="695"/>
      <c r="X9" s="698"/>
      <c r="Y9" s="687"/>
      <c r="Z9" s="65"/>
    </row>
    <row r="10" spans="2:26" ht="11.25" customHeight="1" x14ac:dyDescent="0.15">
      <c r="B10" s="90" t="s">
        <v>309</v>
      </c>
      <c r="C10" s="414"/>
      <c r="D10" s="414"/>
      <c r="E10" s="416"/>
      <c r="F10" s="414"/>
      <c r="G10" s="414"/>
      <c r="H10" s="414"/>
      <c r="I10" s="414"/>
      <c r="J10" s="414"/>
      <c r="K10" s="414"/>
      <c r="L10" s="414"/>
      <c r="O10" s="414"/>
      <c r="P10" s="418"/>
      <c r="Q10" s="418"/>
      <c r="R10" s="418"/>
      <c r="S10" s="418"/>
      <c r="T10" s="418"/>
      <c r="U10" s="414"/>
      <c r="V10" s="414"/>
      <c r="W10" s="418"/>
      <c r="X10" s="109"/>
      <c r="Y10" s="104"/>
      <c r="Z10" s="21"/>
    </row>
    <row r="11" spans="2:26" s="37" customFormat="1" ht="11.25" customHeight="1" x14ac:dyDescent="0.15">
      <c r="B11" s="35" t="s">
        <v>310</v>
      </c>
      <c r="C11" s="35"/>
      <c r="D11" s="334" t="s">
        <v>10</v>
      </c>
      <c r="E11" s="329">
        <v>2</v>
      </c>
      <c r="F11" s="329" t="s">
        <v>368</v>
      </c>
      <c r="G11" s="329">
        <v>4</v>
      </c>
      <c r="H11" s="329" t="s">
        <v>368</v>
      </c>
      <c r="I11" s="329" t="s">
        <v>368</v>
      </c>
      <c r="J11" s="329" t="s">
        <v>368</v>
      </c>
      <c r="K11" s="329" t="s">
        <v>368</v>
      </c>
      <c r="L11" s="329">
        <v>4</v>
      </c>
      <c r="O11" s="329">
        <v>147</v>
      </c>
      <c r="P11" s="329">
        <v>113</v>
      </c>
      <c r="Q11" s="329">
        <v>5</v>
      </c>
      <c r="R11" s="329">
        <v>3</v>
      </c>
      <c r="S11" s="329">
        <v>1</v>
      </c>
      <c r="T11" s="329">
        <v>6</v>
      </c>
      <c r="U11" s="329">
        <v>41</v>
      </c>
      <c r="V11" s="329">
        <v>3</v>
      </c>
      <c r="W11" s="329">
        <v>1</v>
      </c>
      <c r="X11" s="329">
        <v>37</v>
      </c>
      <c r="Y11" s="336">
        <v>6</v>
      </c>
      <c r="Z11" s="337" t="s">
        <v>10</v>
      </c>
    </row>
    <row r="12" spans="2:26" ht="11.25" customHeight="1" x14ac:dyDescent="0.15">
      <c r="B12" s="88" t="s">
        <v>278</v>
      </c>
      <c r="C12" s="88"/>
      <c r="D12" s="18" t="s">
        <v>11</v>
      </c>
      <c r="E12" s="69">
        <v>2</v>
      </c>
      <c r="F12" s="69" t="s">
        <v>368</v>
      </c>
      <c r="G12" s="69">
        <v>1</v>
      </c>
      <c r="H12" s="69" t="s">
        <v>368</v>
      </c>
      <c r="I12" s="69" t="s">
        <v>368</v>
      </c>
      <c r="J12" s="69" t="s">
        <v>368</v>
      </c>
      <c r="K12" s="69" t="s">
        <v>368</v>
      </c>
      <c r="L12" s="69">
        <v>3</v>
      </c>
      <c r="O12" s="69">
        <v>58</v>
      </c>
      <c r="P12" s="69">
        <v>54</v>
      </c>
      <c r="Q12" s="69">
        <v>1</v>
      </c>
      <c r="R12" s="69">
        <v>2</v>
      </c>
      <c r="S12" s="69" t="s">
        <v>368</v>
      </c>
      <c r="T12" s="69" t="s">
        <v>368</v>
      </c>
      <c r="U12" s="69">
        <v>5</v>
      </c>
      <c r="V12" s="69">
        <v>1</v>
      </c>
      <c r="W12" s="69" t="s">
        <v>368</v>
      </c>
      <c r="X12" s="69">
        <v>4</v>
      </c>
      <c r="Y12" s="70">
        <v>3</v>
      </c>
      <c r="Z12" s="20" t="s">
        <v>11</v>
      </c>
    </row>
    <row r="13" spans="2:26" ht="11.25" customHeight="1" x14ac:dyDescent="0.15">
      <c r="B13" s="88" t="s">
        <v>311</v>
      </c>
      <c r="C13" s="88"/>
      <c r="D13" s="18" t="s">
        <v>12</v>
      </c>
      <c r="E13" s="69" t="s">
        <v>368</v>
      </c>
      <c r="F13" s="69" t="s">
        <v>368</v>
      </c>
      <c r="G13" s="69">
        <v>2</v>
      </c>
      <c r="H13" s="69" t="s">
        <v>368</v>
      </c>
      <c r="I13" s="69" t="s">
        <v>368</v>
      </c>
      <c r="J13" s="69" t="s">
        <v>368</v>
      </c>
      <c r="K13" s="69" t="s">
        <v>368</v>
      </c>
      <c r="L13" s="69">
        <v>4</v>
      </c>
      <c r="O13" s="69">
        <v>63</v>
      </c>
      <c r="P13" s="69">
        <v>58</v>
      </c>
      <c r="Q13" s="69">
        <v>3</v>
      </c>
      <c r="R13" s="69">
        <v>1</v>
      </c>
      <c r="S13" s="69">
        <v>1</v>
      </c>
      <c r="T13" s="69">
        <v>5</v>
      </c>
      <c r="U13" s="69">
        <v>12</v>
      </c>
      <c r="V13" s="69">
        <v>2</v>
      </c>
      <c r="W13" s="69" t="s">
        <v>368</v>
      </c>
      <c r="X13" s="69">
        <v>10</v>
      </c>
      <c r="Y13" s="70">
        <v>2</v>
      </c>
      <c r="Z13" s="20" t="s">
        <v>12</v>
      </c>
    </row>
    <row r="14" spans="2:26" ht="11.25" customHeight="1" x14ac:dyDescent="0.15">
      <c r="B14" s="88" t="s">
        <v>279</v>
      </c>
      <c r="C14" s="88"/>
      <c r="D14" s="18" t="s">
        <v>13</v>
      </c>
      <c r="E14" s="69" t="s">
        <v>368</v>
      </c>
      <c r="F14" s="69" t="s">
        <v>368</v>
      </c>
      <c r="G14" s="69">
        <v>1</v>
      </c>
      <c r="H14" s="69" t="s">
        <v>368</v>
      </c>
      <c r="I14" s="69" t="s">
        <v>368</v>
      </c>
      <c r="J14" s="69" t="s">
        <v>368</v>
      </c>
      <c r="K14" s="69" t="s">
        <v>368</v>
      </c>
      <c r="L14" s="69">
        <v>4</v>
      </c>
      <c r="O14" s="69">
        <v>26</v>
      </c>
      <c r="P14" s="69">
        <v>1</v>
      </c>
      <c r="Q14" s="69">
        <v>1</v>
      </c>
      <c r="R14" s="69" t="s">
        <v>368</v>
      </c>
      <c r="S14" s="69" t="s">
        <v>368</v>
      </c>
      <c r="T14" s="69">
        <v>1</v>
      </c>
      <c r="U14" s="69">
        <v>24</v>
      </c>
      <c r="V14" s="69" t="s">
        <v>368</v>
      </c>
      <c r="W14" s="69">
        <v>1</v>
      </c>
      <c r="X14" s="69">
        <v>23</v>
      </c>
      <c r="Y14" s="70">
        <v>1</v>
      </c>
      <c r="Z14" s="20" t="s">
        <v>13</v>
      </c>
    </row>
    <row r="15" spans="2:26" s="37" customFormat="1" ht="11.25" customHeight="1" x14ac:dyDescent="0.15">
      <c r="B15" s="35" t="s">
        <v>312</v>
      </c>
      <c r="C15" s="35"/>
      <c r="D15" s="334" t="s">
        <v>14</v>
      </c>
      <c r="E15" s="329">
        <v>1</v>
      </c>
      <c r="F15" s="329">
        <v>1</v>
      </c>
      <c r="G15" s="329" t="s">
        <v>368</v>
      </c>
      <c r="H15" s="329">
        <v>2</v>
      </c>
      <c r="I15" s="329" t="s">
        <v>368</v>
      </c>
      <c r="J15" s="329" t="s">
        <v>368</v>
      </c>
      <c r="K15" s="329" t="s">
        <v>368</v>
      </c>
      <c r="L15" s="329">
        <v>24</v>
      </c>
      <c r="O15" s="329">
        <v>16</v>
      </c>
      <c r="P15" s="329">
        <v>7</v>
      </c>
      <c r="Q15" s="329">
        <v>4</v>
      </c>
      <c r="R15" s="329">
        <v>1</v>
      </c>
      <c r="S15" s="329">
        <v>3</v>
      </c>
      <c r="T15" s="329">
        <v>2</v>
      </c>
      <c r="U15" s="329">
        <v>6</v>
      </c>
      <c r="V15" s="329">
        <v>2</v>
      </c>
      <c r="W15" s="329" t="s">
        <v>368</v>
      </c>
      <c r="X15" s="329">
        <v>4</v>
      </c>
      <c r="Y15" s="336">
        <v>2</v>
      </c>
      <c r="Z15" s="337" t="s">
        <v>14</v>
      </c>
    </row>
    <row r="16" spans="2:26" ht="11.25" customHeight="1" x14ac:dyDescent="0.15">
      <c r="B16" s="88" t="s">
        <v>280</v>
      </c>
      <c r="C16" s="88"/>
      <c r="D16" s="18" t="s">
        <v>15</v>
      </c>
      <c r="E16" s="69" t="s">
        <v>368</v>
      </c>
      <c r="F16" s="69" t="s">
        <v>368</v>
      </c>
      <c r="G16" s="69" t="s">
        <v>368</v>
      </c>
      <c r="H16" s="69">
        <v>1</v>
      </c>
      <c r="I16" s="69" t="s">
        <v>368</v>
      </c>
      <c r="J16" s="69" t="s">
        <v>368</v>
      </c>
      <c r="K16" s="69" t="s">
        <v>368</v>
      </c>
      <c r="L16" s="69">
        <v>51</v>
      </c>
      <c r="O16" s="69">
        <v>3</v>
      </c>
      <c r="P16" s="69">
        <v>2</v>
      </c>
      <c r="Q16" s="69">
        <v>1</v>
      </c>
      <c r="R16" s="69">
        <v>1</v>
      </c>
      <c r="S16" s="69">
        <v>1</v>
      </c>
      <c r="T16" s="69">
        <v>1</v>
      </c>
      <c r="U16" s="69">
        <v>3</v>
      </c>
      <c r="V16" s="69">
        <v>2</v>
      </c>
      <c r="W16" s="69" t="s">
        <v>368</v>
      </c>
      <c r="X16" s="69">
        <v>1</v>
      </c>
      <c r="Y16" s="70" t="s">
        <v>368</v>
      </c>
      <c r="Z16" s="20" t="s">
        <v>15</v>
      </c>
    </row>
    <row r="17" spans="2:26" ht="11.25" customHeight="1" x14ac:dyDescent="0.15">
      <c r="B17" s="88" t="s">
        <v>281</v>
      </c>
      <c r="C17" s="88"/>
      <c r="D17" s="18" t="s">
        <v>16</v>
      </c>
      <c r="E17" s="69">
        <v>1</v>
      </c>
      <c r="F17" s="69">
        <v>1</v>
      </c>
      <c r="G17" s="69" t="s">
        <v>368</v>
      </c>
      <c r="H17" s="69">
        <v>1</v>
      </c>
      <c r="I17" s="69" t="s">
        <v>368</v>
      </c>
      <c r="J17" s="69" t="s">
        <v>368</v>
      </c>
      <c r="K17" s="69" t="s">
        <v>368</v>
      </c>
      <c r="L17" s="69">
        <v>17</v>
      </c>
      <c r="O17" s="69">
        <v>13</v>
      </c>
      <c r="P17" s="69">
        <v>5</v>
      </c>
      <c r="Q17" s="69">
        <v>3</v>
      </c>
      <c r="R17" s="69" t="s">
        <v>368</v>
      </c>
      <c r="S17" s="69">
        <v>2</v>
      </c>
      <c r="T17" s="69">
        <v>1</v>
      </c>
      <c r="U17" s="69">
        <v>3</v>
      </c>
      <c r="V17" s="69" t="s">
        <v>368</v>
      </c>
      <c r="W17" s="69" t="s">
        <v>368</v>
      </c>
      <c r="X17" s="69">
        <v>3</v>
      </c>
      <c r="Y17" s="70">
        <v>2</v>
      </c>
      <c r="Z17" s="20" t="s">
        <v>16</v>
      </c>
    </row>
    <row r="18" spans="2:26" s="37" customFormat="1" ht="11.25" customHeight="1" x14ac:dyDescent="0.15">
      <c r="B18" s="35" t="s">
        <v>313</v>
      </c>
      <c r="C18" s="35"/>
      <c r="D18" s="334" t="s">
        <v>17</v>
      </c>
      <c r="E18" s="329" t="s">
        <v>368</v>
      </c>
      <c r="F18" s="329" t="s">
        <v>368</v>
      </c>
      <c r="G18" s="329">
        <v>1</v>
      </c>
      <c r="H18" s="329">
        <v>1</v>
      </c>
      <c r="I18" s="329" t="s">
        <v>368</v>
      </c>
      <c r="J18" s="329" t="s">
        <v>368</v>
      </c>
      <c r="K18" s="329" t="s">
        <v>368</v>
      </c>
      <c r="L18" s="329">
        <v>3</v>
      </c>
      <c r="O18" s="329">
        <v>93</v>
      </c>
      <c r="P18" s="329">
        <v>61</v>
      </c>
      <c r="Q18" s="329">
        <v>10</v>
      </c>
      <c r="R18" s="329">
        <v>1</v>
      </c>
      <c r="S18" s="329">
        <v>3</v>
      </c>
      <c r="T18" s="329">
        <v>16</v>
      </c>
      <c r="U18" s="329">
        <v>75</v>
      </c>
      <c r="V18" s="329">
        <v>1</v>
      </c>
      <c r="W18" s="329">
        <v>20</v>
      </c>
      <c r="X18" s="329">
        <v>54</v>
      </c>
      <c r="Y18" s="336" t="s">
        <v>368</v>
      </c>
      <c r="Z18" s="337" t="s">
        <v>17</v>
      </c>
    </row>
    <row r="19" spans="2:26" ht="11.25" customHeight="1" x14ac:dyDescent="0.15">
      <c r="B19" s="88" t="s">
        <v>282</v>
      </c>
      <c r="C19" s="88"/>
      <c r="D19" s="18" t="s">
        <v>18</v>
      </c>
      <c r="E19" s="69" t="s">
        <v>368</v>
      </c>
      <c r="F19" s="69" t="s">
        <v>368</v>
      </c>
      <c r="G19" s="69">
        <v>1</v>
      </c>
      <c r="H19" s="69" t="s">
        <v>368</v>
      </c>
      <c r="I19" s="69" t="s">
        <v>368</v>
      </c>
      <c r="J19" s="69" t="s">
        <v>368</v>
      </c>
      <c r="K19" s="69" t="s">
        <v>368</v>
      </c>
      <c r="L19" s="69">
        <v>2</v>
      </c>
      <c r="O19" s="69">
        <v>55</v>
      </c>
      <c r="P19" s="69">
        <v>29</v>
      </c>
      <c r="Q19" s="69">
        <v>6</v>
      </c>
      <c r="R19" s="69">
        <v>1</v>
      </c>
      <c r="S19" s="69" t="s">
        <v>368</v>
      </c>
      <c r="T19" s="69">
        <v>12</v>
      </c>
      <c r="U19" s="69">
        <v>45</v>
      </c>
      <c r="V19" s="69" t="s">
        <v>368</v>
      </c>
      <c r="W19" s="69">
        <v>18</v>
      </c>
      <c r="X19" s="69">
        <v>27</v>
      </c>
      <c r="Y19" s="70" t="s">
        <v>368</v>
      </c>
      <c r="Z19" s="20" t="s">
        <v>18</v>
      </c>
    </row>
    <row r="20" spans="2:26" ht="11.25" customHeight="1" x14ac:dyDescent="0.15">
      <c r="B20" s="88" t="s">
        <v>283</v>
      </c>
      <c r="C20" s="88"/>
      <c r="D20" s="18" t="s">
        <v>19</v>
      </c>
      <c r="E20" s="69" t="s">
        <v>368</v>
      </c>
      <c r="F20" s="69" t="s">
        <v>368</v>
      </c>
      <c r="G20" s="69" t="s">
        <v>368</v>
      </c>
      <c r="H20" s="69">
        <v>1</v>
      </c>
      <c r="I20" s="69" t="s">
        <v>368</v>
      </c>
      <c r="J20" s="69" t="s">
        <v>368</v>
      </c>
      <c r="K20" s="69" t="s">
        <v>368</v>
      </c>
      <c r="L20" s="69">
        <v>5</v>
      </c>
      <c r="O20" s="69">
        <v>38</v>
      </c>
      <c r="P20" s="69">
        <v>32</v>
      </c>
      <c r="Q20" s="69">
        <v>4</v>
      </c>
      <c r="R20" s="69" t="s">
        <v>368</v>
      </c>
      <c r="S20" s="69">
        <v>3</v>
      </c>
      <c r="T20" s="69">
        <v>4</v>
      </c>
      <c r="U20" s="69">
        <v>30</v>
      </c>
      <c r="V20" s="69">
        <v>1</v>
      </c>
      <c r="W20" s="69">
        <v>2</v>
      </c>
      <c r="X20" s="69">
        <v>27</v>
      </c>
      <c r="Y20" s="70" t="s">
        <v>368</v>
      </c>
      <c r="Z20" s="20" t="s">
        <v>19</v>
      </c>
    </row>
    <row r="21" spans="2:26" s="37" customFormat="1" ht="11.25" customHeight="1" x14ac:dyDescent="0.15">
      <c r="B21" s="35" t="s">
        <v>314</v>
      </c>
      <c r="C21" s="35"/>
      <c r="D21" s="334" t="s">
        <v>20</v>
      </c>
      <c r="E21" s="329" t="s">
        <v>368</v>
      </c>
      <c r="F21" s="329" t="s">
        <v>368</v>
      </c>
      <c r="G21" s="329" t="s">
        <v>368</v>
      </c>
      <c r="H21" s="329" t="s">
        <v>368</v>
      </c>
      <c r="I21" s="329" t="s">
        <v>368</v>
      </c>
      <c r="J21" s="329" t="s">
        <v>368</v>
      </c>
      <c r="K21" s="329" t="s">
        <v>368</v>
      </c>
      <c r="L21" s="329">
        <v>1</v>
      </c>
      <c r="O21" s="329">
        <v>10</v>
      </c>
      <c r="P21" s="329">
        <v>10</v>
      </c>
      <c r="Q21" s="329" t="s">
        <v>368</v>
      </c>
      <c r="R21" s="329" t="s">
        <v>368</v>
      </c>
      <c r="S21" s="329" t="s">
        <v>368</v>
      </c>
      <c r="T21" s="329" t="s">
        <v>368</v>
      </c>
      <c r="U21" s="329">
        <v>10</v>
      </c>
      <c r="V21" s="329" t="s">
        <v>368</v>
      </c>
      <c r="W21" s="329" t="s">
        <v>368</v>
      </c>
      <c r="X21" s="329">
        <v>10</v>
      </c>
      <c r="Y21" s="336" t="s">
        <v>368</v>
      </c>
      <c r="Z21" s="337" t="s">
        <v>20</v>
      </c>
    </row>
    <row r="22" spans="2:26" ht="11.25" customHeight="1" x14ac:dyDescent="0.15">
      <c r="B22" s="88" t="s">
        <v>284</v>
      </c>
      <c r="C22" s="88"/>
      <c r="D22" s="18" t="s">
        <v>21</v>
      </c>
      <c r="E22" s="69" t="s">
        <v>368</v>
      </c>
      <c r="F22" s="69" t="s">
        <v>368</v>
      </c>
      <c r="G22" s="69" t="s">
        <v>368</v>
      </c>
      <c r="H22" s="69" t="s">
        <v>368</v>
      </c>
      <c r="I22" s="69" t="s">
        <v>368</v>
      </c>
      <c r="J22" s="69" t="s">
        <v>368</v>
      </c>
      <c r="K22" s="69" t="s">
        <v>368</v>
      </c>
      <c r="L22" s="69">
        <v>1</v>
      </c>
      <c r="O22" s="69">
        <v>10</v>
      </c>
      <c r="P22" s="69">
        <v>10</v>
      </c>
      <c r="Q22" s="69" t="s">
        <v>368</v>
      </c>
      <c r="R22" s="69" t="s">
        <v>368</v>
      </c>
      <c r="S22" s="69" t="s">
        <v>368</v>
      </c>
      <c r="T22" s="69" t="s">
        <v>368</v>
      </c>
      <c r="U22" s="69">
        <v>10</v>
      </c>
      <c r="V22" s="69" t="s">
        <v>368</v>
      </c>
      <c r="W22" s="69" t="s">
        <v>368</v>
      </c>
      <c r="X22" s="69">
        <v>10</v>
      </c>
      <c r="Y22" s="70" t="s">
        <v>368</v>
      </c>
      <c r="Z22" s="20" t="s">
        <v>21</v>
      </c>
    </row>
    <row r="23" spans="2:26" s="37" customFormat="1" ht="11.25" customHeight="1" x14ac:dyDescent="0.15">
      <c r="B23" s="35" t="s">
        <v>315</v>
      </c>
      <c r="C23" s="35"/>
      <c r="D23" s="334" t="s">
        <v>22</v>
      </c>
      <c r="E23" s="329" t="s">
        <v>368</v>
      </c>
      <c r="F23" s="329" t="s">
        <v>368</v>
      </c>
      <c r="G23" s="329" t="s">
        <v>368</v>
      </c>
      <c r="H23" s="329" t="s">
        <v>368</v>
      </c>
      <c r="I23" s="329" t="s">
        <v>368</v>
      </c>
      <c r="J23" s="329" t="s">
        <v>368</v>
      </c>
      <c r="K23" s="329" t="s">
        <v>368</v>
      </c>
      <c r="L23" s="329">
        <v>2</v>
      </c>
      <c r="O23" s="329">
        <v>23</v>
      </c>
      <c r="P23" s="329">
        <v>8</v>
      </c>
      <c r="Q23" s="329">
        <v>12</v>
      </c>
      <c r="R23" s="329">
        <v>1</v>
      </c>
      <c r="S23" s="329" t="s">
        <v>368</v>
      </c>
      <c r="T23" s="329" t="s">
        <v>368</v>
      </c>
      <c r="U23" s="329">
        <v>8</v>
      </c>
      <c r="V23" s="329">
        <v>1</v>
      </c>
      <c r="W23" s="329">
        <v>3</v>
      </c>
      <c r="X23" s="329">
        <v>4</v>
      </c>
      <c r="Y23" s="336">
        <v>1</v>
      </c>
      <c r="Z23" s="337" t="s">
        <v>22</v>
      </c>
    </row>
    <row r="24" spans="2:26" ht="11.25" customHeight="1" x14ac:dyDescent="0.15">
      <c r="B24" s="88" t="s">
        <v>285</v>
      </c>
      <c r="C24" s="88"/>
      <c r="D24" s="18" t="s">
        <v>23</v>
      </c>
      <c r="E24" s="69" t="s">
        <v>368</v>
      </c>
      <c r="F24" s="69" t="s">
        <v>368</v>
      </c>
      <c r="G24" s="69" t="s">
        <v>368</v>
      </c>
      <c r="H24" s="69" t="s">
        <v>368</v>
      </c>
      <c r="I24" s="69" t="s">
        <v>368</v>
      </c>
      <c r="J24" s="69" t="s">
        <v>368</v>
      </c>
      <c r="K24" s="69" t="s">
        <v>368</v>
      </c>
      <c r="L24" s="69">
        <v>2</v>
      </c>
      <c r="O24" s="69">
        <v>23</v>
      </c>
      <c r="P24" s="69">
        <v>8</v>
      </c>
      <c r="Q24" s="69">
        <v>12</v>
      </c>
      <c r="R24" s="69">
        <v>1</v>
      </c>
      <c r="S24" s="69" t="s">
        <v>368</v>
      </c>
      <c r="T24" s="69" t="s">
        <v>368</v>
      </c>
      <c r="U24" s="69">
        <v>8</v>
      </c>
      <c r="V24" s="69">
        <v>1</v>
      </c>
      <c r="W24" s="69">
        <v>3</v>
      </c>
      <c r="X24" s="69">
        <v>4</v>
      </c>
      <c r="Y24" s="70">
        <v>1</v>
      </c>
      <c r="Z24" s="20" t="s">
        <v>23</v>
      </c>
    </row>
    <row r="25" spans="2:26" s="37" customFormat="1" ht="11.25" customHeight="1" x14ac:dyDescent="0.15">
      <c r="B25" s="35" t="s">
        <v>316</v>
      </c>
      <c r="C25" s="35"/>
      <c r="D25" s="334" t="s">
        <v>24</v>
      </c>
      <c r="E25" s="329">
        <v>6</v>
      </c>
      <c r="F25" s="329">
        <v>14</v>
      </c>
      <c r="G25" s="329">
        <v>46</v>
      </c>
      <c r="H25" s="329">
        <v>43</v>
      </c>
      <c r="I25" s="329">
        <v>7</v>
      </c>
      <c r="J25" s="329">
        <v>5</v>
      </c>
      <c r="K25" s="329" t="s">
        <v>368</v>
      </c>
      <c r="L25" s="329">
        <v>56</v>
      </c>
      <c r="O25" s="329">
        <v>311</v>
      </c>
      <c r="P25" s="329">
        <v>276</v>
      </c>
      <c r="Q25" s="329">
        <v>14</v>
      </c>
      <c r="R25" s="329">
        <v>27</v>
      </c>
      <c r="S25" s="329">
        <v>13</v>
      </c>
      <c r="T25" s="329">
        <v>7</v>
      </c>
      <c r="U25" s="329">
        <v>34</v>
      </c>
      <c r="V25" s="329">
        <v>8</v>
      </c>
      <c r="W25" s="329">
        <v>10</v>
      </c>
      <c r="X25" s="329">
        <v>16</v>
      </c>
      <c r="Y25" s="336">
        <v>7</v>
      </c>
      <c r="Z25" s="337" t="s">
        <v>24</v>
      </c>
    </row>
    <row r="26" spans="2:26" ht="11.25" customHeight="1" x14ac:dyDescent="0.15">
      <c r="B26" s="88" t="s">
        <v>317</v>
      </c>
      <c r="C26" s="88"/>
      <c r="D26" s="18" t="s">
        <v>25</v>
      </c>
      <c r="E26" s="69">
        <v>6</v>
      </c>
      <c r="F26" s="69">
        <v>9</v>
      </c>
      <c r="G26" s="69">
        <v>46</v>
      </c>
      <c r="H26" s="69">
        <v>41</v>
      </c>
      <c r="I26" s="69">
        <v>6</v>
      </c>
      <c r="J26" s="69">
        <v>2</v>
      </c>
      <c r="K26" s="69" t="s">
        <v>368</v>
      </c>
      <c r="L26" s="69">
        <v>55</v>
      </c>
      <c r="O26" s="69">
        <v>257</v>
      </c>
      <c r="P26" s="69">
        <v>241</v>
      </c>
      <c r="Q26" s="69">
        <v>12</v>
      </c>
      <c r="R26" s="69">
        <v>16</v>
      </c>
      <c r="S26" s="69">
        <v>9</v>
      </c>
      <c r="T26" s="69">
        <v>7</v>
      </c>
      <c r="U26" s="69">
        <v>24</v>
      </c>
      <c r="V26" s="69">
        <v>6</v>
      </c>
      <c r="W26" s="69">
        <v>8</v>
      </c>
      <c r="X26" s="69">
        <v>10</v>
      </c>
      <c r="Y26" s="70">
        <v>3</v>
      </c>
      <c r="Z26" s="20" t="s">
        <v>25</v>
      </c>
    </row>
    <row r="27" spans="2:26" ht="11.25" customHeight="1" x14ac:dyDescent="0.15">
      <c r="B27" s="88" t="s">
        <v>286</v>
      </c>
      <c r="C27" s="88"/>
      <c r="D27" s="18" t="s">
        <v>26</v>
      </c>
      <c r="E27" s="69" t="s">
        <v>368</v>
      </c>
      <c r="F27" s="69">
        <v>5</v>
      </c>
      <c r="G27" s="69" t="s">
        <v>368</v>
      </c>
      <c r="H27" s="69">
        <v>2</v>
      </c>
      <c r="I27" s="69">
        <v>1</v>
      </c>
      <c r="J27" s="69">
        <v>3</v>
      </c>
      <c r="K27" s="69" t="s">
        <v>368</v>
      </c>
      <c r="L27" s="69">
        <v>58</v>
      </c>
      <c r="O27" s="69">
        <v>54</v>
      </c>
      <c r="P27" s="69">
        <v>35</v>
      </c>
      <c r="Q27" s="69">
        <v>2</v>
      </c>
      <c r="R27" s="69">
        <v>11</v>
      </c>
      <c r="S27" s="69">
        <v>4</v>
      </c>
      <c r="T27" s="69" t="s">
        <v>368</v>
      </c>
      <c r="U27" s="69">
        <v>10</v>
      </c>
      <c r="V27" s="69">
        <v>2</v>
      </c>
      <c r="W27" s="69">
        <v>2</v>
      </c>
      <c r="X27" s="69">
        <v>6</v>
      </c>
      <c r="Y27" s="70">
        <v>4</v>
      </c>
      <c r="Z27" s="20" t="s">
        <v>26</v>
      </c>
    </row>
    <row r="28" spans="2:26" s="37" customFormat="1" ht="11.25" customHeight="1" x14ac:dyDescent="0.15">
      <c r="B28" s="35" t="s">
        <v>318</v>
      </c>
      <c r="C28" s="35"/>
      <c r="D28" s="334" t="s">
        <v>27</v>
      </c>
      <c r="E28" s="329" t="s">
        <v>368</v>
      </c>
      <c r="F28" s="329">
        <v>3</v>
      </c>
      <c r="G28" s="329">
        <v>1</v>
      </c>
      <c r="H28" s="329" t="s">
        <v>368</v>
      </c>
      <c r="I28" s="329" t="s">
        <v>368</v>
      </c>
      <c r="J28" s="329" t="s">
        <v>368</v>
      </c>
      <c r="K28" s="329" t="s">
        <v>368</v>
      </c>
      <c r="L28" s="329">
        <v>32</v>
      </c>
      <c r="O28" s="329">
        <v>6</v>
      </c>
      <c r="P28" s="329">
        <v>5</v>
      </c>
      <c r="Q28" s="329">
        <v>1</v>
      </c>
      <c r="R28" s="329" t="s">
        <v>368</v>
      </c>
      <c r="S28" s="329" t="s">
        <v>368</v>
      </c>
      <c r="T28" s="329" t="s">
        <v>368</v>
      </c>
      <c r="U28" s="329">
        <v>1</v>
      </c>
      <c r="V28" s="329" t="s">
        <v>368</v>
      </c>
      <c r="W28" s="329" t="s">
        <v>368</v>
      </c>
      <c r="X28" s="329">
        <v>1</v>
      </c>
      <c r="Y28" s="336" t="s">
        <v>368</v>
      </c>
      <c r="Z28" s="337" t="s">
        <v>27</v>
      </c>
    </row>
    <row r="29" spans="2:26" ht="11.25" customHeight="1" x14ac:dyDescent="0.15">
      <c r="B29" s="88" t="s">
        <v>319</v>
      </c>
      <c r="C29" s="88"/>
      <c r="D29" s="18" t="s">
        <v>28</v>
      </c>
      <c r="E29" s="69" t="s">
        <v>368</v>
      </c>
      <c r="F29" s="69">
        <v>3</v>
      </c>
      <c r="G29" s="69">
        <v>1</v>
      </c>
      <c r="H29" s="69" t="s">
        <v>368</v>
      </c>
      <c r="I29" s="69" t="s">
        <v>368</v>
      </c>
      <c r="J29" s="69" t="s">
        <v>368</v>
      </c>
      <c r="K29" s="69" t="s">
        <v>368</v>
      </c>
      <c r="L29" s="69">
        <v>32</v>
      </c>
      <c r="O29" s="69">
        <v>6</v>
      </c>
      <c r="P29" s="69">
        <v>5</v>
      </c>
      <c r="Q29" s="69">
        <v>1</v>
      </c>
      <c r="R29" s="69" t="s">
        <v>368</v>
      </c>
      <c r="S29" s="69" t="s">
        <v>368</v>
      </c>
      <c r="T29" s="69" t="s">
        <v>368</v>
      </c>
      <c r="U29" s="69">
        <v>1</v>
      </c>
      <c r="V29" s="69" t="s">
        <v>368</v>
      </c>
      <c r="W29" s="69" t="s">
        <v>368</v>
      </c>
      <c r="X29" s="69">
        <v>1</v>
      </c>
      <c r="Y29" s="70" t="s">
        <v>368</v>
      </c>
      <c r="Z29" s="20" t="s">
        <v>28</v>
      </c>
    </row>
    <row r="30" spans="2:26" s="37" customFormat="1" ht="11.25" customHeight="1" x14ac:dyDescent="0.15">
      <c r="B30" s="35" t="s">
        <v>320</v>
      </c>
      <c r="C30" s="35"/>
      <c r="D30" s="334" t="s">
        <v>29</v>
      </c>
      <c r="E30" s="329" t="s">
        <v>368</v>
      </c>
      <c r="F30" s="329">
        <v>1</v>
      </c>
      <c r="G30" s="329" t="s">
        <v>368</v>
      </c>
      <c r="H30" s="329" t="s">
        <v>368</v>
      </c>
      <c r="I30" s="329" t="s">
        <v>368</v>
      </c>
      <c r="J30" s="329" t="s">
        <v>368</v>
      </c>
      <c r="K30" s="329" t="s">
        <v>368</v>
      </c>
      <c r="L30" s="329">
        <v>7</v>
      </c>
      <c r="O30" s="329">
        <v>11</v>
      </c>
      <c r="P30" s="329">
        <v>11</v>
      </c>
      <c r="Q30" s="329" t="s">
        <v>368</v>
      </c>
      <c r="R30" s="329" t="s">
        <v>368</v>
      </c>
      <c r="S30" s="329" t="s">
        <v>368</v>
      </c>
      <c r="T30" s="329" t="s">
        <v>368</v>
      </c>
      <c r="U30" s="329" t="s">
        <v>368</v>
      </c>
      <c r="V30" s="329" t="s">
        <v>368</v>
      </c>
      <c r="W30" s="329" t="s">
        <v>368</v>
      </c>
      <c r="X30" s="329" t="s">
        <v>368</v>
      </c>
      <c r="Y30" s="336" t="s">
        <v>368</v>
      </c>
      <c r="Z30" s="337" t="s">
        <v>29</v>
      </c>
    </row>
    <row r="31" spans="2:26" ht="11.25" customHeight="1" x14ac:dyDescent="0.15">
      <c r="B31" s="88" t="s">
        <v>321</v>
      </c>
      <c r="C31" s="88"/>
      <c r="D31" s="18" t="s">
        <v>30</v>
      </c>
      <c r="E31" s="69" t="s">
        <v>368</v>
      </c>
      <c r="F31" s="69">
        <v>1</v>
      </c>
      <c r="G31" s="69" t="s">
        <v>368</v>
      </c>
      <c r="H31" s="69" t="s">
        <v>368</v>
      </c>
      <c r="I31" s="69" t="s">
        <v>368</v>
      </c>
      <c r="J31" s="69" t="s">
        <v>368</v>
      </c>
      <c r="K31" s="69" t="s">
        <v>368</v>
      </c>
      <c r="L31" s="69">
        <v>7</v>
      </c>
      <c r="O31" s="69">
        <v>11</v>
      </c>
      <c r="P31" s="69">
        <v>11</v>
      </c>
      <c r="Q31" s="69" t="s">
        <v>368</v>
      </c>
      <c r="R31" s="69" t="s">
        <v>368</v>
      </c>
      <c r="S31" s="69" t="s">
        <v>368</v>
      </c>
      <c r="T31" s="69" t="s">
        <v>368</v>
      </c>
      <c r="U31" s="69" t="s">
        <v>368</v>
      </c>
      <c r="V31" s="69" t="s">
        <v>368</v>
      </c>
      <c r="W31" s="69" t="s">
        <v>368</v>
      </c>
      <c r="X31" s="69" t="s">
        <v>368</v>
      </c>
      <c r="Y31" s="70" t="s">
        <v>368</v>
      </c>
      <c r="Z31" s="20" t="s">
        <v>30</v>
      </c>
    </row>
    <row r="32" spans="2:26" s="37" customFormat="1" ht="11.25" customHeight="1" x14ac:dyDescent="0.15">
      <c r="B32" s="35" t="s">
        <v>322</v>
      </c>
      <c r="C32" s="35"/>
      <c r="D32" s="334" t="s">
        <v>31</v>
      </c>
      <c r="E32" s="329" t="s">
        <v>368</v>
      </c>
      <c r="F32" s="329" t="s">
        <v>368</v>
      </c>
      <c r="G32" s="329" t="s">
        <v>368</v>
      </c>
      <c r="H32" s="329" t="s">
        <v>368</v>
      </c>
      <c r="I32" s="329">
        <v>1</v>
      </c>
      <c r="J32" s="329">
        <v>1</v>
      </c>
      <c r="K32" s="329" t="s">
        <v>368</v>
      </c>
      <c r="L32" s="329">
        <v>56</v>
      </c>
      <c r="O32" s="329">
        <v>20</v>
      </c>
      <c r="P32" s="329" t="s">
        <v>368</v>
      </c>
      <c r="Q32" s="329">
        <v>18</v>
      </c>
      <c r="R32" s="329">
        <v>3</v>
      </c>
      <c r="S32" s="329" t="s">
        <v>368</v>
      </c>
      <c r="T32" s="329" t="s">
        <v>368</v>
      </c>
      <c r="U32" s="329">
        <v>1</v>
      </c>
      <c r="V32" s="329">
        <v>1</v>
      </c>
      <c r="W32" s="329" t="s">
        <v>368</v>
      </c>
      <c r="X32" s="329" t="s">
        <v>368</v>
      </c>
      <c r="Y32" s="336" t="s">
        <v>368</v>
      </c>
      <c r="Z32" s="337" t="s">
        <v>31</v>
      </c>
    </row>
    <row r="33" spans="2:26" ht="11.25" customHeight="1" x14ac:dyDescent="0.15">
      <c r="B33" s="88" t="s">
        <v>323</v>
      </c>
      <c r="C33" s="88"/>
      <c r="D33" s="18" t="s">
        <v>32</v>
      </c>
      <c r="E33" s="69" t="s">
        <v>368</v>
      </c>
      <c r="F33" s="69" t="s">
        <v>368</v>
      </c>
      <c r="G33" s="69" t="s">
        <v>368</v>
      </c>
      <c r="H33" s="69" t="s">
        <v>368</v>
      </c>
      <c r="I33" s="69">
        <v>1</v>
      </c>
      <c r="J33" s="69">
        <v>1</v>
      </c>
      <c r="K33" s="69" t="s">
        <v>368</v>
      </c>
      <c r="L33" s="69">
        <v>56</v>
      </c>
      <c r="O33" s="69">
        <v>20</v>
      </c>
      <c r="P33" s="69" t="s">
        <v>368</v>
      </c>
      <c r="Q33" s="69">
        <v>18</v>
      </c>
      <c r="R33" s="69">
        <v>3</v>
      </c>
      <c r="S33" s="69" t="s">
        <v>368</v>
      </c>
      <c r="T33" s="69" t="s">
        <v>368</v>
      </c>
      <c r="U33" s="69">
        <v>1</v>
      </c>
      <c r="V33" s="69">
        <v>1</v>
      </c>
      <c r="W33" s="69" t="s">
        <v>368</v>
      </c>
      <c r="X33" s="69" t="s">
        <v>368</v>
      </c>
      <c r="Y33" s="70" t="s">
        <v>368</v>
      </c>
      <c r="Z33" s="20" t="s">
        <v>32</v>
      </c>
    </row>
    <row r="34" spans="2:26" s="37" customFormat="1" ht="11.25" customHeight="1" x14ac:dyDescent="0.15">
      <c r="B34" s="35" t="s">
        <v>324</v>
      </c>
      <c r="C34" s="35"/>
      <c r="D34" s="334" t="s">
        <v>33</v>
      </c>
      <c r="E34" s="329" t="s">
        <v>368</v>
      </c>
      <c r="F34" s="329">
        <v>2</v>
      </c>
      <c r="G34" s="329">
        <v>2</v>
      </c>
      <c r="H34" s="329">
        <v>1</v>
      </c>
      <c r="I34" s="329">
        <v>6</v>
      </c>
      <c r="J34" s="329">
        <v>1</v>
      </c>
      <c r="K34" s="329">
        <v>1</v>
      </c>
      <c r="L34" s="329">
        <v>44</v>
      </c>
      <c r="O34" s="329">
        <v>98</v>
      </c>
      <c r="P34" s="329">
        <v>93</v>
      </c>
      <c r="Q34" s="329">
        <v>28</v>
      </c>
      <c r="R34" s="329">
        <v>9</v>
      </c>
      <c r="S34" s="329">
        <v>2</v>
      </c>
      <c r="T34" s="329">
        <v>1</v>
      </c>
      <c r="U34" s="329">
        <v>4</v>
      </c>
      <c r="V34" s="329">
        <v>2</v>
      </c>
      <c r="W34" s="329">
        <v>1</v>
      </c>
      <c r="X34" s="329">
        <v>1</v>
      </c>
      <c r="Y34" s="336">
        <v>2</v>
      </c>
      <c r="Z34" s="337" t="s">
        <v>33</v>
      </c>
    </row>
    <row r="35" spans="2:26" ht="11.25" customHeight="1" x14ac:dyDescent="0.15">
      <c r="B35" s="88" t="s">
        <v>325</v>
      </c>
      <c r="C35" s="88"/>
      <c r="D35" s="18" t="s">
        <v>34</v>
      </c>
      <c r="E35" s="69" t="s">
        <v>368</v>
      </c>
      <c r="F35" s="69" t="s">
        <v>368</v>
      </c>
      <c r="G35" s="69">
        <v>1</v>
      </c>
      <c r="H35" s="69">
        <v>1</v>
      </c>
      <c r="I35" s="69">
        <v>5</v>
      </c>
      <c r="J35" s="69">
        <v>1</v>
      </c>
      <c r="K35" s="69">
        <v>1</v>
      </c>
      <c r="L35" s="69">
        <v>156</v>
      </c>
      <c r="O35" s="69">
        <v>24</v>
      </c>
      <c r="P35" s="69">
        <v>21</v>
      </c>
      <c r="Q35" s="69">
        <v>6</v>
      </c>
      <c r="R35" s="69">
        <v>8</v>
      </c>
      <c r="S35" s="69">
        <v>1</v>
      </c>
      <c r="T35" s="69" t="s">
        <v>368</v>
      </c>
      <c r="U35" s="69" t="s">
        <v>368</v>
      </c>
      <c r="V35" s="69" t="s">
        <v>368</v>
      </c>
      <c r="W35" s="69" t="s">
        <v>368</v>
      </c>
      <c r="X35" s="69" t="s">
        <v>368</v>
      </c>
      <c r="Y35" s="70" t="s">
        <v>368</v>
      </c>
      <c r="Z35" s="20" t="s">
        <v>34</v>
      </c>
    </row>
    <row r="36" spans="2:26" ht="11.25" customHeight="1" x14ac:dyDescent="0.15">
      <c r="B36" s="88" t="s">
        <v>326</v>
      </c>
      <c r="C36" s="88"/>
      <c r="D36" s="18" t="s">
        <v>35</v>
      </c>
      <c r="E36" s="69" t="s">
        <v>368</v>
      </c>
      <c r="F36" s="69" t="s">
        <v>368</v>
      </c>
      <c r="G36" s="69">
        <v>1</v>
      </c>
      <c r="H36" s="69" t="s">
        <v>368</v>
      </c>
      <c r="I36" s="69">
        <v>1</v>
      </c>
      <c r="J36" s="69" t="s">
        <v>368</v>
      </c>
      <c r="K36" s="69" t="s">
        <v>368</v>
      </c>
      <c r="L36" s="69">
        <v>26</v>
      </c>
      <c r="O36" s="69">
        <v>17</v>
      </c>
      <c r="P36" s="69">
        <v>17</v>
      </c>
      <c r="Q36" s="69">
        <v>16</v>
      </c>
      <c r="R36" s="69" t="s">
        <v>368</v>
      </c>
      <c r="S36" s="69" t="s">
        <v>368</v>
      </c>
      <c r="T36" s="69">
        <v>1</v>
      </c>
      <c r="U36" s="69">
        <v>1</v>
      </c>
      <c r="V36" s="69">
        <v>1</v>
      </c>
      <c r="W36" s="69" t="s">
        <v>368</v>
      </c>
      <c r="X36" s="69" t="s">
        <v>368</v>
      </c>
      <c r="Y36" s="70">
        <v>2</v>
      </c>
      <c r="Z36" s="20" t="s">
        <v>35</v>
      </c>
    </row>
    <row r="37" spans="2:26" ht="11.25" customHeight="1" x14ac:dyDescent="0.15">
      <c r="B37" s="88" t="s">
        <v>327</v>
      </c>
      <c r="C37" s="88"/>
      <c r="D37" s="18" t="s">
        <v>36</v>
      </c>
      <c r="E37" s="69" t="s">
        <v>368</v>
      </c>
      <c r="F37" s="69">
        <v>2</v>
      </c>
      <c r="G37" s="69" t="s">
        <v>368</v>
      </c>
      <c r="H37" s="69" t="s">
        <v>368</v>
      </c>
      <c r="I37" s="69" t="s">
        <v>368</v>
      </c>
      <c r="J37" s="69" t="s">
        <v>368</v>
      </c>
      <c r="K37" s="69" t="s">
        <v>368</v>
      </c>
      <c r="L37" s="69">
        <v>2</v>
      </c>
      <c r="O37" s="69">
        <v>57</v>
      </c>
      <c r="P37" s="69">
        <v>55</v>
      </c>
      <c r="Q37" s="69">
        <v>6</v>
      </c>
      <c r="R37" s="69">
        <v>1</v>
      </c>
      <c r="S37" s="69">
        <v>1</v>
      </c>
      <c r="T37" s="69" t="s">
        <v>368</v>
      </c>
      <c r="U37" s="69">
        <v>3</v>
      </c>
      <c r="V37" s="69">
        <v>1</v>
      </c>
      <c r="W37" s="69">
        <v>1</v>
      </c>
      <c r="X37" s="69">
        <v>1</v>
      </c>
      <c r="Y37" s="70" t="s">
        <v>368</v>
      </c>
      <c r="Z37" s="20" t="s">
        <v>36</v>
      </c>
    </row>
    <row r="38" spans="2:26" s="37" customFormat="1" ht="11.25" customHeight="1" x14ac:dyDescent="0.15">
      <c r="B38" s="35" t="s">
        <v>328</v>
      </c>
      <c r="C38" s="35"/>
      <c r="D38" s="334" t="s">
        <v>37</v>
      </c>
      <c r="E38" s="329" t="s">
        <v>368</v>
      </c>
      <c r="F38" s="329">
        <v>4</v>
      </c>
      <c r="G38" s="329">
        <v>2</v>
      </c>
      <c r="H38" s="329">
        <v>5</v>
      </c>
      <c r="I38" s="329">
        <v>1</v>
      </c>
      <c r="J38" s="329">
        <v>1</v>
      </c>
      <c r="K38" s="329" t="s">
        <v>368</v>
      </c>
      <c r="L38" s="329">
        <v>34</v>
      </c>
      <c r="O38" s="329">
        <v>66</v>
      </c>
      <c r="P38" s="329">
        <v>64</v>
      </c>
      <c r="Q38" s="329">
        <v>3</v>
      </c>
      <c r="R38" s="329">
        <v>1</v>
      </c>
      <c r="S38" s="329" t="s">
        <v>368</v>
      </c>
      <c r="T38" s="329" t="s">
        <v>368</v>
      </c>
      <c r="U38" s="329" t="s">
        <v>368</v>
      </c>
      <c r="V38" s="329" t="s">
        <v>368</v>
      </c>
      <c r="W38" s="329" t="s">
        <v>368</v>
      </c>
      <c r="X38" s="329" t="s">
        <v>368</v>
      </c>
      <c r="Y38" s="336">
        <v>3</v>
      </c>
      <c r="Z38" s="337" t="s">
        <v>37</v>
      </c>
    </row>
    <row r="39" spans="2:26" ht="11.25" customHeight="1" x14ac:dyDescent="0.15">
      <c r="B39" s="88" t="s">
        <v>329</v>
      </c>
      <c r="C39" s="88"/>
      <c r="D39" s="18" t="s">
        <v>38</v>
      </c>
      <c r="E39" s="69" t="s">
        <v>368</v>
      </c>
      <c r="F39" s="69" t="s">
        <v>368</v>
      </c>
      <c r="G39" s="69" t="s">
        <v>368</v>
      </c>
      <c r="H39" s="69" t="s">
        <v>368</v>
      </c>
      <c r="I39" s="69" t="s">
        <v>368</v>
      </c>
      <c r="J39" s="69" t="s">
        <v>368</v>
      </c>
      <c r="K39" s="69" t="s">
        <v>368</v>
      </c>
      <c r="L39" s="69">
        <v>1</v>
      </c>
      <c r="O39" s="69">
        <v>8</v>
      </c>
      <c r="P39" s="69">
        <v>8</v>
      </c>
      <c r="Q39" s="69" t="s">
        <v>368</v>
      </c>
      <c r="R39" s="69" t="s">
        <v>368</v>
      </c>
      <c r="S39" s="69" t="s">
        <v>368</v>
      </c>
      <c r="T39" s="69" t="s">
        <v>368</v>
      </c>
      <c r="U39" s="69" t="s">
        <v>368</v>
      </c>
      <c r="V39" s="69" t="s">
        <v>368</v>
      </c>
      <c r="W39" s="69" t="s">
        <v>368</v>
      </c>
      <c r="X39" s="69" t="s">
        <v>368</v>
      </c>
      <c r="Y39" s="70" t="s">
        <v>368</v>
      </c>
      <c r="Z39" s="20" t="s">
        <v>38</v>
      </c>
    </row>
    <row r="40" spans="2:26" ht="11.25" customHeight="1" x14ac:dyDescent="0.15">
      <c r="B40" s="88" t="s">
        <v>330</v>
      </c>
      <c r="C40" s="88"/>
      <c r="D40" s="18" t="s">
        <v>39</v>
      </c>
      <c r="E40" s="69" t="s">
        <v>368</v>
      </c>
      <c r="F40" s="69" t="s">
        <v>368</v>
      </c>
      <c r="G40" s="69">
        <v>1</v>
      </c>
      <c r="H40" s="69" t="s">
        <v>368</v>
      </c>
      <c r="I40" s="69" t="s">
        <v>368</v>
      </c>
      <c r="J40" s="69" t="s">
        <v>368</v>
      </c>
      <c r="K40" s="69" t="s">
        <v>368</v>
      </c>
      <c r="L40" s="69">
        <v>12</v>
      </c>
      <c r="O40" s="69">
        <v>7</v>
      </c>
      <c r="P40" s="69">
        <v>7</v>
      </c>
      <c r="Q40" s="69" t="s">
        <v>368</v>
      </c>
      <c r="R40" s="69" t="s">
        <v>368</v>
      </c>
      <c r="S40" s="69" t="s">
        <v>368</v>
      </c>
      <c r="T40" s="69" t="s">
        <v>368</v>
      </c>
      <c r="U40" s="69" t="s">
        <v>368</v>
      </c>
      <c r="V40" s="69" t="s">
        <v>368</v>
      </c>
      <c r="W40" s="69" t="s">
        <v>368</v>
      </c>
      <c r="X40" s="69" t="s">
        <v>368</v>
      </c>
      <c r="Y40" s="70" t="s">
        <v>368</v>
      </c>
      <c r="Z40" s="20" t="s">
        <v>39</v>
      </c>
    </row>
    <row r="41" spans="2:26" ht="11.25" customHeight="1" x14ac:dyDescent="0.15">
      <c r="B41" s="88" t="s">
        <v>331</v>
      </c>
      <c r="C41" s="88"/>
      <c r="D41" s="18" t="s">
        <v>40</v>
      </c>
      <c r="E41" s="69" t="s">
        <v>368</v>
      </c>
      <c r="F41" s="69">
        <v>3</v>
      </c>
      <c r="G41" s="69">
        <v>1</v>
      </c>
      <c r="H41" s="69">
        <v>3</v>
      </c>
      <c r="I41" s="69">
        <v>1</v>
      </c>
      <c r="J41" s="69">
        <v>1</v>
      </c>
      <c r="K41" s="69" t="s">
        <v>368</v>
      </c>
      <c r="L41" s="69">
        <v>49</v>
      </c>
      <c r="O41" s="69">
        <v>37</v>
      </c>
      <c r="P41" s="69">
        <v>35</v>
      </c>
      <c r="Q41" s="69">
        <v>2</v>
      </c>
      <c r="R41" s="69" t="s">
        <v>368</v>
      </c>
      <c r="S41" s="69" t="s">
        <v>368</v>
      </c>
      <c r="T41" s="69" t="s">
        <v>368</v>
      </c>
      <c r="U41" s="69" t="s">
        <v>368</v>
      </c>
      <c r="V41" s="69" t="s">
        <v>368</v>
      </c>
      <c r="W41" s="69" t="s">
        <v>368</v>
      </c>
      <c r="X41" s="69" t="s">
        <v>368</v>
      </c>
      <c r="Y41" s="70">
        <v>3</v>
      </c>
      <c r="Z41" s="20" t="s">
        <v>40</v>
      </c>
    </row>
    <row r="42" spans="2:26" ht="11.25" customHeight="1" x14ac:dyDescent="0.15">
      <c r="B42" s="88" t="s">
        <v>332</v>
      </c>
      <c r="C42" s="88"/>
      <c r="D42" s="18" t="s">
        <v>41</v>
      </c>
      <c r="E42" s="69" t="s">
        <v>368</v>
      </c>
      <c r="F42" s="69">
        <v>1</v>
      </c>
      <c r="G42" s="69" t="s">
        <v>368</v>
      </c>
      <c r="H42" s="69">
        <v>2</v>
      </c>
      <c r="I42" s="69" t="s">
        <v>368</v>
      </c>
      <c r="J42" s="69" t="s">
        <v>368</v>
      </c>
      <c r="K42" s="69" t="s">
        <v>368</v>
      </c>
      <c r="L42" s="69">
        <v>26</v>
      </c>
      <c r="O42" s="69">
        <v>14</v>
      </c>
      <c r="P42" s="69">
        <v>14</v>
      </c>
      <c r="Q42" s="69">
        <v>1</v>
      </c>
      <c r="R42" s="69">
        <v>1</v>
      </c>
      <c r="S42" s="69" t="s">
        <v>368</v>
      </c>
      <c r="T42" s="69" t="s">
        <v>368</v>
      </c>
      <c r="U42" s="69" t="s">
        <v>368</v>
      </c>
      <c r="V42" s="69" t="s">
        <v>368</v>
      </c>
      <c r="W42" s="69" t="s">
        <v>368</v>
      </c>
      <c r="X42" s="69" t="s">
        <v>368</v>
      </c>
      <c r="Y42" s="70" t="s">
        <v>368</v>
      </c>
      <c r="Z42" s="20" t="s">
        <v>41</v>
      </c>
    </row>
    <row r="43" spans="2:26" s="37" customFormat="1" ht="11.25" customHeight="1" x14ac:dyDescent="0.15">
      <c r="B43" s="35" t="s">
        <v>333</v>
      </c>
      <c r="C43" s="35"/>
      <c r="D43" s="334" t="s">
        <v>42</v>
      </c>
      <c r="E43" s="329" t="s">
        <v>368</v>
      </c>
      <c r="F43" s="329" t="s">
        <v>368</v>
      </c>
      <c r="G43" s="329" t="s">
        <v>368</v>
      </c>
      <c r="H43" s="329">
        <v>1</v>
      </c>
      <c r="I43" s="329">
        <v>1</v>
      </c>
      <c r="J43" s="329" t="s">
        <v>368</v>
      </c>
      <c r="K43" s="329" t="s">
        <v>368</v>
      </c>
      <c r="L43" s="329">
        <v>16</v>
      </c>
      <c r="O43" s="329">
        <v>35</v>
      </c>
      <c r="P43" s="329">
        <v>33</v>
      </c>
      <c r="Q43" s="329">
        <v>3</v>
      </c>
      <c r="R43" s="329">
        <v>1</v>
      </c>
      <c r="S43" s="329">
        <v>1</v>
      </c>
      <c r="T43" s="329" t="s">
        <v>368</v>
      </c>
      <c r="U43" s="329">
        <v>1</v>
      </c>
      <c r="V43" s="329" t="s">
        <v>368</v>
      </c>
      <c r="W43" s="329" t="s">
        <v>368</v>
      </c>
      <c r="X43" s="329">
        <v>1</v>
      </c>
      <c r="Y43" s="336" t="s">
        <v>368</v>
      </c>
      <c r="Z43" s="337" t="s">
        <v>42</v>
      </c>
    </row>
    <row r="44" spans="2:26" ht="11.25" customHeight="1" x14ac:dyDescent="0.15">
      <c r="B44" s="88" t="s">
        <v>334</v>
      </c>
      <c r="C44" s="88"/>
      <c r="D44" s="18" t="s">
        <v>43</v>
      </c>
      <c r="E44" s="69" t="s">
        <v>368</v>
      </c>
      <c r="F44" s="69" t="s">
        <v>368</v>
      </c>
      <c r="G44" s="69" t="s">
        <v>368</v>
      </c>
      <c r="H44" s="69">
        <v>1</v>
      </c>
      <c r="I44" s="69">
        <v>1</v>
      </c>
      <c r="J44" s="69" t="s">
        <v>368</v>
      </c>
      <c r="K44" s="69" t="s">
        <v>368</v>
      </c>
      <c r="L44" s="69">
        <v>16</v>
      </c>
      <c r="O44" s="69">
        <v>35</v>
      </c>
      <c r="P44" s="69">
        <v>33</v>
      </c>
      <c r="Q44" s="69">
        <v>3</v>
      </c>
      <c r="R44" s="69">
        <v>1</v>
      </c>
      <c r="S44" s="69">
        <v>1</v>
      </c>
      <c r="T44" s="69" t="s">
        <v>368</v>
      </c>
      <c r="U44" s="69">
        <v>1</v>
      </c>
      <c r="V44" s="69" t="s">
        <v>368</v>
      </c>
      <c r="W44" s="69" t="s">
        <v>368</v>
      </c>
      <c r="X44" s="69">
        <v>1</v>
      </c>
      <c r="Y44" s="70" t="s">
        <v>368</v>
      </c>
      <c r="Z44" s="20" t="s">
        <v>43</v>
      </c>
    </row>
    <row r="45" spans="2:26" s="37" customFormat="1" ht="11.25" customHeight="1" x14ac:dyDescent="0.15">
      <c r="B45" s="35" t="s">
        <v>335</v>
      </c>
      <c r="C45" s="35"/>
      <c r="D45" s="334" t="s">
        <v>44</v>
      </c>
      <c r="E45" s="329">
        <v>3</v>
      </c>
      <c r="F45" s="329">
        <v>2</v>
      </c>
      <c r="G45" s="329" t="s">
        <v>368</v>
      </c>
      <c r="H45" s="329" t="s">
        <v>368</v>
      </c>
      <c r="I45" s="329" t="s">
        <v>368</v>
      </c>
      <c r="J45" s="329" t="s">
        <v>368</v>
      </c>
      <c r="K45" s="329" t="s">
        <v>368</v>
      </c>
      <c r="L45" s="329">
        <v>9</v>
      </c>
      <c r="O45" s="329">
        <v>31</v>
      </c>
      <c r="P45" s="329">
        <v>30</v>
      </c>
      <c r="Q45" s="329" t="s">
        <v>368</v>
      </c>
      <c r="R45" s="329" t="s">
        <v>368</v>
      </c>
      <c r="S45" s="329" t="s">
        <v>368</v>
      </c>
      <c r="T45" s="329" t="s">
        <v>368</v>
      </c>
      <c r="U45" s="329" t="s">
        <v>368</v>
      </c>
      <c r="V45" s="329" t="s">
        <v>368</v>
      </c>
      <c r="W45" s="329" t="s">
        <v>368</v>
      </c>
      <c r="X45" s="329" t="s">
        <v>368</v>
      </c>
      <c r="Y45" s="336">
        <v>1</v>
      </c>
      <c r="Z45" s="337" t="s">
        <v>44</v>
      </c>
    </row>
    <row r="46" spans="2:26" ht="11.25" customHeight="1" x14ac:dyDescent="0.15">
      <c r="B46" s="88" t="s">
        <v>336</v>
      </c>
      <c r="C46" s="88"/>
      <c r="D46" s="18" t="s">
        <v>45</v>
      </c>
      <c r="E46" s="69">
        <v>3</v>
      </c>
      <c r="F46" s="69">
        <v>2</v>
      </c>
      <c r="G46" s="69" t="s">
        <v>368</v>
      </c>
      <c r="H46" s="69" t="s">
        <v>368</v>
      </c>
      <c r="I46" s="69" t="s">
        <v>368</v>
      </c>
      <c r="J46" s="69" t="s">
        <v>368</v>
      </c>
      <c r="K46" s="69" t="s">
        <v>368</v>
      </c>
      <c r="L46" s="69">
        <v>9</v>
      </c>
      <c r="O46" s="69">
        <v>31</v>
      </c>
      <c r="P46" s="69">
        <v>30</v>
      </c>
      <c r="Q46" s="69" t="s">
        <v>368</v>
      </c>
      <c r="R46" s="69" t="s">
        <v>368</v>
      </c>
      <c r="S46" s="69" t="s">
        <v>368</v>
      </c>
      <c r="T46" s="69" t="s">
        <v>368</v>
      </c>
      <c r="U46" s="69" t="s">
        <v>368</v>
      </c>
      <c r="V46" s="69" t="s">
        <v>368</v>
      </c>
      <c r="W46" s="69" t="s">
        <v>368</v>
      </c>
      <c r="X46" s="69" t="s">
        <v>368</v>
      </c>
      <c r="Y46" s="70">
        <v>1</v>
      </c>
      <c r="Z46" s="20" t="s">
        <v>45</v>
      </c>
    </row>
    <row r="47" spans="2:26" s="37" customFormat="1" ht="11.25" customHeight="1" x14ac:dyDescent="0.15">
      <c r="B47" s="35" t="s">
        <v>337</v>
      </c>
      <c r="C47" s="35"/>
      <c r="D47" s="334" t="s">
        <v>46</v>
      </c>
      <c r="E47" s="329">
        <v>4</v>
      </c>
      <c r="F47" s="329">
        <v>6</v>
      </c>
      <c r="G47" s="329">
        <v>2</v>
      </c>
      <c r="H47" s="329" t="s">
        <v>368</v>
      </c>
      <c r="I47" s="329" t="s">
        <v>368</v>
      </c>
      <c r="J47" s="329" t="s">
        <v>368</v>
      </c>
      <c r="K47" s="329" t="s">
        <v>368</v>
      </c>
      <c r="L47" s="329">
        <v>7</v>
      </c>
      <c r="O47" s="329">
        <v>86</v>
      </c>
      <c r="P47" s="329">
        <v>83</v>
      </c>
      <c r="Q47" s="329">
        <v>4</v>
      </c>
      <c r="R47" s="329" t="s">
        <v>368</v>
      </c>
      <c r="S47" s="329" t="s">
        <v>368</v>
      </c>
      <c r="T47" s="329" t="s">
        <v>368</v>
      </c>
      <c r="U47" s="329">
        <v>5</v>
      </c>
      <c r="V47" s="329">
        <v>1</v>
      </c>
      <c r="W47" s="329" t="s">
        <v>368</v>
      </c>
      <c r="X47" s="329">
        <v>4</v>
      </c>
      <c r="Y47" s="336">
        <v>1</v>
      </c>
      <c r="Z47" s="337" t="s">
        <v>46</v>
      </c>
    </row>
    <row r="48" spans="2:26" ht="11.25" customHeight="1" x14ac:dyDescent="0.15">
      <c r="B48" s="88" t="s">
        <v>338</v>
      </c>
      <c r="C48" s="88"/>
      <c r="D48" s="18" t="s">
        <v>47</v>
      </c>
      <c r="E48" s="69">
        <v>2</v>
      </c>
      <c r="F48" s="69">
        <v>1</v>
      </c>
      <c r="G48" s="69">
        <v>1</v>
      </c>
      <c r="H48" s="69" t="s">
        <v>368</v>
      </c>
      <c r="I48" s="69" t="s">
        <v>368</v>
      </c>
      <c r="J48" s="69" t="s">
        <v>368</v>
      </c>
      <c r="K48" s="69" t="s">
        <v>368</v>
      </c>
      <c r="L48" s="69">
        <v>6</v>
      </c>
      <c r="O48" s="69">
        <v>36</v>
      </c>
      <c r="P48" s="69">
        <v>34</v>
      </c>
      <c r="Q48" s="69">
        <v>3</v>
      </c>
      <c r="R48" s="69" t="s">
        <v>368</v>
      </c>
      <c r="S48" s="69" t="s">
        <v>368</v>
      </c>
      <c r="T48" s="69" t="s">
        <v>368</v>
      </c>
      <c r="U48" s="69">
        <v>4</v>
      </c>
      <c r="V48" s="69" t="s">
        <v>368</v>
      </c>
      <c r="W48" s="69" t="s">
        <v>368</v>
      </c>
      <c r="X48" s="69">
        <v>4</v>
      </c>
      <c r="Y48" s="70">
        <v>1</v>
      </c>
      <c r="Z48" s="20" t="s">
        <v>47</v>
      </c>
    </row>
    <row r="49" spans="2:26" ht="11.25" customHeight="1" x14ac:dyDescent="0.15">
      <c r="B49" s="88" t="s">
        <v>339</v>
      </c>
      <c r="C49" s="88"/>
      <c r="D49" s="18" t="s">
        <v>48</v>
      </c>
      <c r="E49" s="69">
        <v>2</v>
      </c>
      <c r="F49" s="69">
        <v>5</v>
      </c>
      <c r="G49" s="69">
        <v>1</v>
      </c>
      <c r="H49" s="69" t="s">
        <v>368</v>
      </c>
      <c r="I49" s="69" t="s">
        <v>368</v>
      </c>
      <c r="J49" s="69" t="s">
        <v>368</v>
      </c>
      <c r="K49" s="69" t="s">
        <v>368</v>
      </c>
      <c r="L49" s="69">
        <v>8</v>
      </c>
      <c r="O49" s="69">
        <v>50</v>
      </c>
      <c r="P49" s="69">
        <v>49</v>
      </c>
      <c r="Q49" s="69">
        <v>1</v>
      </c>
      <c r="R49" s="69" t="s">
        <v>368</v>
      </c>
      <c r="S49" s="69" t="s">
        <v>368</v>
      </c>
      <c r="T49" s="69" t="s">
        <v>368</v>
      </c>
      <c r="U49" s="69">
        <v>1</v>
      </c>
      <c r="V49" s="69">
        <v>1</v>
      </c>
      <c r="W49" s="69" t="s">
        <v>368</v>
      </c>
      <c r="X49" s="69" t="s">
        <v>368</v>
      </c>
      <c r="Y49" s="70" t="s">
        <v>368</v>
      </c>
      <c r="Z49" s="20" t="s">
        <v>48</v>
      </c>
    </row>
    <row r="50" spans="2:26" s="37" customFormat="1" ht="11.25" customHeight="1" x14ac:dyDescent="0.15">
      <c r="B50" s="36" t="s">
        <v>340</v>
      </c>
      <c r="C50" s="36"/>
      <c r="D50" s="334" t="s">
        <v>49</v>
      </c>
      <c r="E50" s="329" t="s">
        <v>368</v>
      </c>
      <c r="F50" s="329" t="s">
        <v>368</v>
      </c>
      <c r="G50" s="329">
        <v>1</v>
      </c>
      <c r="H50" s="329" t="s">
        <v>368</v>
      </c>
      <c r="I50" s="329" t="s">
        <v>368</v>
      </c>
      <c r="J50" s="329" t="s">
        <v>368</v>
      </c>
      <c r="K50" s="329" t="s">
        <v>368</v>
      </c>
      <c r="L50" s="329">
        <v>4</v>
      </c>
      <c r="O50" s="329">
        <v>21</v>
      </c>
      <c r="P50" s="329">
        <v>4</v>
      </c>
      <c r="Q50" s="329">
        <v>1</v>
      </c>
      <c r="R50" s="329" t="s">
        <v>368</v>
      </c>
      <c r="S50" s="329">
        <v>1</v>
      </c>
      <c r="T50" s="329" t="s">
        <v>368</v>
      </c>
      <c r="U50" s="329">
        <v>19</v>
      </c>
      <c r="V50" s="329">
        <v>2</v>
      </c>
      <c r="W50" s="329">
        <v>1</v>
      </c>
      <c r="X50" s="329">
        <v>16</v>
      </c>
      <c r="Y50" s="336">
        <v>5</v>
      </c>
      <c r="Z50" s="345" t="s">
        <v>49</v>
      </c>
    </row>
    <row r="51" spans="2:26" ht="11.25" customHeight="1" x14ac:dyDescent="0.15">
      <c r="B51" s="19" t="s">
        <v>341</v>
      </c>
      <c r="D51" s="18" t="s">
        <v>288</v>
      </c>
      <c r="E51" s="69" t="s">
        <v>368</v>
      </c>
      <c r="F51" s="69" t="s">
        <v>368</v>
      </c>
      <c r="G51" s="69">
        <v>1</v>
      </c>
      <c r="H51" s="69" t="s">
        <v>368</v>
      </c>
      <c r="I51" s="69" t="s">
        <v>368</v>
      </c>
      <c r="J51" s="69" t="s">
        <v>368</v>
      </c>
      <c r="K51" s="69" t="s">
        <v>368</v>
      </c>
      <c r="L51" s="69">
        <v>4</v>
      </c>
      <c r="O51" s="69">
        <v>21</v>
      </c>
      <c r="P51" s="69">
        <v>4</v>
      </c>
      <c r="Q51" s="69">
        <v>1</v>
      </c>
      <c r="R51" s="69" t="s">
        <v>368</v>
      </c>
      <c r="S51" s="69">
        <v>1</v>
      </c>
      <c r="T51" s="69" t="s">
        <v>368</v>
      </c>
      <c r="U51" s="69">
        <v>19</v>
      </c>
      <c r="V51" s="69">
        <v>2</v>
      </c>
      <c r="W51" s="69">
        <v>1</v>
      </c>
      <c r="X51" s="69">
        <v>16</v>
      </c>
      <c r="Y51" s="70">
        <v>5</v>
      </c>
      <c r="Z51" s="20" t="s">
        <v>288</v>
      </c>
    </row>
    <row r="52" spans="2:26" s="37" customFormat="1" ht="11.25" customHeight="1" x14ac:dyDescent="0.15">
      <c r="B52" s="37" t="s">
        <v>342</v>
      </c>
      <c r="D52" s="334" t="s">
        <v>289</v>
      </c>
      <c r="E52" s="329" t="s">
        <v>368</v>
      </c>
      <c r="F52" s="329" t="s">
        <v>368</v>
      </c>
      <c r="G52" s="329">
        <v>1</v>
      </c>
      <c r="H52" s="329" t="s">
        <v>368</v>
      </c>
      <c r="I52" s="329">
        <v>1</v>
      </c>
      <c r="J52" s="329">
        <v>1</v>
      </c>
      <c r="K52" s="329">
        <v>1</v>
      </c>
      <c r="L52" s="329">
        <v>87</v>
      </c>
      <c r="O52" s="329">
        <v>32</v>
      </c>
      <c r="P52" s="329">
        <v>2</v>
      </c>
      <c r="Q52" s="329">
        <v>3</v>
      </c>
      <c r="R52" s="329">
        <v>6</v>
      </c>
      <c r="S52" s="329">
        <v>2</v>
      </c>
      <c r="T52" s="329">
        <v>1</v>
      </c>
      <c r="U52" s="329">
        <v>32</v>
      </c>
      <c r="V52" s="329">
        <v>2</v>
      </c>
      <c r="W52" s="329">
        <v>14</v>
      </c>
      <c r="X52" s="329">
        <v>16</v>
      </c>
      <c r="Y52" s="336">
        <v>1</v>
      </c>
      <c r="Z52" s="345" t="s">
        <v>289</v>
      </c>
    </row>
    <row r="53" spans="2:26" ht="11.25" customHeight="1" x14ac:dyDescent="0.15">
      <c r="B53" s="19" t="s">
        <v>343</v>
      </c>
      <c r="D53" s="18" t="s">
        <v>290</v>
      </c>
      <c r="E53" s="69" t="s">
        <v>368</v>
      </c>
      <c r="F53" s="69" t="s">
        <v>368</v>
      </c>
      <c r="G53" s="69">
        <v>1</v>
      </c>
      <c r="H53" s="69" t="s">
        <v>368</v>
      </c>
      <c r="I53" s="69">
        <v>1</v>
      </c>
      <c r="J53" s="69">
        <v>1</v>
      </c>
      <c r="K53" s="69">
        <v>1</v>
      </c>
      <c r="L53" s="69">
        <v>87</v>
      </c>
      <c r="O53" s="69">
        <v>32</v>
      </c>
      <c r="P53" s="69">
        <v>2</v>
      </c>
      <c r="Q53" s="69">
        <v>3</v>
      </c>
      <c r="R53" s="69">
        <v>6</v>
      </c>
      <c r="S53" s="69">
        <v>2</v>
      </c>
      <c r="T53" s="69">
        <v>1</v>
      </c>
      <c r="U53" s="69">
        <v>32</v>
      </c>
      <c r="V53" s="69">
        <v>2</v>
      </c>
      <c r="W53" s="69">
        <v>14</v>
      </c>
      <c r="X53" s="69">
        <v>16</v>
      </c>
      <c r="Y53" s="70">
        <v>1</v>
      </c>
      <c r="Z53" s="20" t="s">
        <v>290</v>
      </c>
    </row>
    <row r="54" spans="2:26" s="37" customFormat="1" ht="11.25" customHeight="1" x14ac:dyDescent="0.15">
      <c r="B54" s="37" t="s">
        <v>344</v>
      </c>
      <c r="D54" s="334" t="s">
        <v>291</v>
      </c>
      <c r="E54" s="329">
        <v>1</v>
      </c>
      <c r="F54" s="329">
        <v>2</v>
      </c>
      <c r="G54" s="329">
        <v>2</v>
      </c>
      <c r="H54" s="329" t="s">
        <v>368</v>
      </c>
      <c r="I54" s="329">
        <v>2</v>
      </c>
      <c r="J54" s="329" t="s">
        <v>368</v>
      </c>
      <c r="K54" s="329">
        <v>3</v>
      </c>
      <c r="L54" s="329">
        <v>131</v>
      </c>
      <c r="O54" s="329">
        <v>38</v>
      </c>
      <c r="P54" s="329">
        <v>35</v>
      </c>
      <c r="Q54" s="329">
        <v>3</v>
      </c>
      <c r="R54" s="329">
        <v>9</v>
      </c>
      <c r="S54" s="329">
        <v>16</v>
      </c>
      <c r="T54" s="329">
        <v>4</v>
      </c>
      <c r="U54" s="329">
        <v>2</v>
      </c>
      <c r="V54" s="329">
        <v>1</v>
      </c>
      <c r="W54" s="329" t="s">
        <v>368</v>
      </c>
      <c r="X54" s="329">
        <v>1</v>
      </c>
      <c r="Y54" s="336">
        <v>2</v>
      </c>
      <c r="Z54" s="345" t="s">
        <v>291</v>
      </c>
    </row>
    <row r="55" spans="2:26" ht="11.25" customHeight="1" x14ac:dyDescent="0.15">
      <c r="B55" s="19" t="s">
        <v>345</v>
      </c>
      <c r="D55" s="18" t="s">
        <v>292</v>
      </c>
      <c r="E55" s="69">
        <v>1</v>
      </c>
      <c r="F55" s="69">
        <v>2</v>
      </c>
      <c r="G55" s="69">
        <v>2</v>
      </c>
      <c r="H55" s="69" t="s">
        <v>368</v>
      </c>
      <c r="I55" s="69">
        <v>2</v>
      </c>
      <c r="J55" s="69" t="s">
        <v>368</v>
      </c>
      <c r="K55" s="69">
        <v>3</v>
      </c>
      <c r="L55" s="69">
        <v>131</v>
      </c>
      <c r="O55" s="69">
        <v>38</v>
      </c>
      <c r="P55" s="69">
        <v>35</v>
      </c>
      <c r="Q55" s="69">
        <v>3</v>
      </c>
      <c r="R55" s="69">
        <v>9</v>
      </c>
      <c r="S55" s="69">
        <v>16</v>
      </c>
      <c r="T55" s="69">
        <v>4</v>
      </c>
      <c r="U55" s="69">
        <v>2</v>
      </c>
      <c r="V55" s="69">
        <v>1</v>
      </c>
      <c r="W55" s="69" t="s">
        <v>368</v>
      </c>
      <c r="X55" s="69">
        <v>1</v>
      </c>
      <c r="Y55" s="70">
        <v>2</v>
      </c>
      <c r="Z55" s="20" t="s">
        <v>292</v>
      </c>
    </row>
    <row r="56" spans="2:26" s="37" customFormat="1" ht="11.25" customHeight="1" x14ac:dyDescent="0.15">
      <c r="B56" s="37" t="s">
        <v>346</v>
      </c>
      <c r="D56" s="334" t="s">
        <v>293</v>
      </c>
      <c r="E56" s="329" t="s">
        <v>368</v>
      </c>
      <c r="F56" s="329" t="s">
        <v>368</v>
      </c>
      <c r="G56" s="329" t="s">
        <v>368</v>
      </c>
      <c r="H56" s="329" t="s">
        <v>368</v>
      </c>
      <c r="I56" s="329" t="s">
        <v>368</v>
      </c>
      <c r="J56" s="329" t="s">
        <v>368</v>
      </c>
      <c r="K56" s="329" t="s">
        <v>368</v>
      </c>
      <c r="L56" s="329">
        <v>2</v>
      </c>
      <c r="O56" s="329">
        <v>26</v>
      </c>
      <c r="P56" s="329">
        <v>8</v>
      </c>
      <c r="Q56" s="329">
        <v>1</v>
      </c>
      <c r="R56" s="329" t="s">
        <v>368</v>
      </c>
      <c r="S56" s="329">
        <v>7</v>
      </c>
      <c r="T56" s="329">
        <v>4</v>
      </c>
      <c r="U56" s="329">
        <v>12</v>
      </c>
      <c r="V56" s="329">
        <v>5</v>
      </c>
      <c r="W56" s="329">
        <v>1</v>
      </c>
      <c r="X56" s="329">
        <v>6</v>
      </c>
      <c r="Y56" s="336">
        <v>1</v>
      </c>
      <c r="Z56" s="345" t="s">
        <v>293</v>
      </c>
    </row>
    <row r="57" spans="2:26" ht="11.25" customHeight="1" x14ac:dyDescent="0.15">
      <c r="B57" s="19" t="s">
        <v>347</v>
      </c>
      <c r="D57" s="18" t="s">
        <v>294</v>
      </c>
      <c r="E57" s="69" t="s">
        <v>368</v>
      </c>
      <c r="F57" s="69" t="s">
        <v>368</v>
      </c>
      <c r="G57" s="69" t="s">
        <v>368</v>
      </c>
      <c r="H57" s="69" t="s">
        <v>368</v>
      </c>
      <c r="I57" s="69" t="s">
        <v>368</v>
      </c>
      <c r="J57" s="69" t="s">
        <v>368</v>
      </c>
      <c r="K57" s="69" t="s">
        <v>368</v>
      </c>
      <c r="L57" s="69">
        <v>2</v>
      </c>
      <c r="O57" s="69">
        <v>26</v>
      </c>
      <c r="P57" s="69">
        <v>8</v>
      </c>
      <c r="Q57" s="69">
        <v>1</v>
      </c>
      <c r="R57" s="69" t="s">
        <v>368</v>
      </c>
      <c r="S57" s="69">
        <v>7</v>
      </c>
      <c r="T57" s="69">
        <v>4</v>
      </c>
      <c r="U57" s="69">
        <v>12</v>
      </c>
      <c r="V57" s="69">
        <v>5</v>
      </c>
      <c r="W57" s="69">
        <v>1</v>
      </c>
      <c r="X57" s="69">
        <v>6</v>
      </c>
      <c r="Y57" s="70">
        <v>1</v>
      </c>
      <c r="Z57" s="20" t="s">
        <v>294</v>
      </c>
    </row>
    <row r="58" spans="2:26" s="344" customFormat="1" ht="11.25" customHeight="1" x14ac:dyDescent="0.15">
      <c r="B58" s="344" t="s">
        <v>766</v>
      </c>
      <c r="D58" s="342" t="s">
        <v>295</v>
      </c>
      <c r="E58" s="343">
        <v>1</v>
      </c>
      <c r="F58" s="343">
        <v>1</v>
      </c>
      <c r="G58" s="343" t="s">
        <v>368</v>
      </c>
      <c r="H58" s="343" t="s">
        <v>368</v>
      </c>
      <c r="I58" s="343" t="s">
        <v>368</v>
      </c>
      <c r="J58" s="343" t="s">
        <v>368</v>
      </c>
      <c r="K58" s="343" t="s">
        <v>368</v>
      </c>
      <c r="L58" s="343">
        <v>6</v>
      </c>
      <c r="O58" s="343">
        <v>23</v>
      </c>
      <c r="P58" s="343">
        <v>23</v>
      </c>
      <c r="Q58" s="343">
        <v>8</v>
      </c>
      <c r="R58" s="343" t="s">
        <v>368</v>
      </c>
      <c r="S58" s="343" t="s">
        <v>368</v>
      </c>
      <c r="T58" s="343" t="s">
        <v>368</v>
      </c>
      <c r="U58" s="343">
        <v>1</v>
      </c>
      <c r="V58" s="343">
        <v>1</v>
      </c>
      <c r="W58" s="343" t="s">
        <v>368</v>
      </c>
      <c r="X58" s="343" t="s">
        <v>368</v>
      </c>
      <c r="Y58" s="346" t="s">
        <v>368</v>
      </c>
      <c r="Z58" s="354" t="s">
        <v>295</v>
      </c>
    </row>
    <row r="59" spans="2:26" ht="11.25" customHeight="1" x14ac:dyDescent="0.15">
      <c r="B59" s="19" t="s">
        <v>349</v>
      </c>
      <c r="D59" s="18" t="s">
        <v>296</v>
      </c>
      <c r="E59" s="69">
        <v>1</v>
      </c>
      <c r="F59" s="69">
        <v>1</v>
      </c>
      <c r="G59" s="69" t="s">
        <v>368</v>
      </c>
      <c r="H59" s="69" t="s">
        <v>368</v>
      </c>
      <c r="I59" s="69" t="s">
        <v>368</v>
      </c>
      <c r="J59" s="69" t="s">
        <v>368</v>
      </c>
      <c r="K59" s="69" t="s">
        <v>368</v>
      </c>
      <c r="L59" s="69">
        <v>6</v>
      </c>
      <c r="O59" s="69">
        <v>23</v>
      </c>
      <c r="P59" s="69">
        <v>23</v>
      </c>
      <c r="Q59" s="69">
        <v>8</v>
      </c>
      <c r="R59" s="69" t="s">
        <v>368</v>
      </c>
      <c r="S59" s="69" t="s">
        <v>368</v>
      </c>
      <c r="T59" s="69" t="s">
        <v>368</v>
      </c>
      <c r="U59" s="69">
        <v>1</v>
      </c>
      <c r="V59" s="69">
        <v>1</v>
      </c>
      <c r="W59" s="69" t="s">
        <v>368</v>
      </c>
      <c r="X59" s="69" t="s">
        <v>368</v>
      </c>
      <c r="Y59" s="70" t="s">
        <v>368</v>
      </c>
      <c r="Z59" s="20" t="s">
        <v>296</v>
      </c>
    </row>
    <row r="60" spans="2:26" s="37" customFormat="1" ht="11.25" customHeight="1" x14ac:dyDescent="0.15">
      <c r="B60" s="37" t="s">
        <v>350</v>
      </c>
      <c r="D60" s="334" t="s">
        <v>297</v>
      </c>
      <c r="E60" s="329" t="s">
        <v>368</v>
      </c>
      <c r="F60" s="329" t="s">
        <v>368</v>
      </c>
      <c r="G60" s="329" t="s">
        <v>368</v>
      </c>
      <c r="H60" s="329" t="s">
        <v>368</v>
      </c>
      <c r="I60" s="329" t="s">
        <v>368</v>
      </c>
      <c r="J60" s="329" t="s">
        <v>368</v>
      </c>
      <c r="K60" s="329" t="s">
        <v>368</v>
      </c>
      <c r="L60" s="329">
        <v>2</v>
      </c>
      <c r="O60" s="329">
        <v>23</v>
      </c>
      <c r="P60" s="329">
        <v>22</v>
      </c>
      <c r="Q60" s="329">
        <v>3</v>
      </c>
      <c r="R60" s="329">
        <v>1</v>
      </c>
      <c r="S60" s="329">
        <v>1</v>
      </c>
      <c r="T60" s="329" t="s">
        <v>368</v>
      </c>
      <c r="U60" s="329">
        <v>2</v>
      </c>
      <c r="V60" s="329" t="s">
        <v>368</v>
      </c>
      <c r="W60" s="329" t="s">
        <v>368</v>
      </c>
      <c r="X60" s="329">
        <v>2</v>
      </c>
      <c r="Y60" s="336" t="s">
        <v>368</v>
      </c>
      <c r="Z60" s="345" t="s">
        <v>297</v>
      </c>
    </row>
    <row r="61" spans="2:26" ht="11.25" customHeight="1" x14ac:dyDescent="0.15">
      <c r="B61" s="19" t="s">
        <v>351</v>
      </c>
      <c r="D61" s="18" t="s">
        <v>298</v>
      </c>
      <c r="E61" s="69" t="s">
        <v>368</v>
      </c>
      <c r="F61" s="69" t="s">
        <v>368</v>
      </c>
      <c r="G61" s="69" t="s">
        <v>368</v>
      </c>
      <c r="H61" s="69" t="s">
        <v>368</v>
      </c>
      <c r="I61" s="69" t="s">
        <v>368</v>
      </c>
      <c r="J61" s="69" t="s">
        <v>368</v>
      </c>
      <c r="K61" s="69" t="s">
        <v>368</v>
      </c>
      <c r="L61" s="69">
        <v>2</v>
      </c>
      <c r="O61" s="69">
        <v>23</v>
      </c>
      <c r="P61" s="69">
        <v>22</v>
      </c>
      <c r="Q61" s="69">
        <v>3</v>
      </c>
      <c r="R61" s="69">
        <v>1</v>
      </c>
      <c r="S61" s="69">
        <v>1</v>
      </c>
      <c r="T61" s="69" t="s">
        <v>368</v>
      </c>
      <c r="U61" s="69">
        <v>2</v>
      </c>
      <c r="V61" s="69" t="s">
        <v>368</v>
      </c>
      <c r="W61" s="69" t="s">
        <v>368</v>
      </c>
      <c r="X61" s="69">
        <v>2</v>
      </c>
      <c r="Y61" s="70" t="s">
        <v>368</v>
      </c>
      <c r="Z61" s="20" t="s">
        <v>298</v>
      </c>
    </row>
    <row r="62" spans="2:26" s="37" customFormat="1" ht="11.25" customHeight="1" x14ac:dyDescent="0.15">
      <c r="B62" s="37" t="s">
        <v>352</v>
      </c>
      <c r="D62" s="334" t="s">
        <v>299</v>
      </c>
      <c r="E62" s="329" t="s">
        <v>368</v>
      </c>
      <c r="F62" s="329" t="s">
        <v>368</v>
      </c>
      <c r="G62" s="329" t="s">
        <v>368</v>
      </c>
      <c r="H62" s="329" t="s">
        <v>368</v>
      </c>
      <c r="I62" s="329" t="s">
        <v>368</v>
      </c>
      <c r="J62" s="329" t="s">
        <v>368</v>
      </c>
      <c r="K62" s="329" t="s">
        <v>368</v>
      </c>
      <c r="L62" s="329">
        <v>1</v>
      </c>
      <c r="O62" s="329">
        <v>14</v>
      </c>
      <c r="P62" s="329">
        <v>13</v>
      </c>
      <c r="Q62" s="329" t="s">
        <v>368</v>
      </c>
      <c r="R62" s="329" t="s">
        <v>368</v>
      </c>
      <c r="S62" s="329" t="s">
        <v>368</v>
      </c>
      <c r="T62" s="329" t="s">
        <v>368</v>
      </c>
      <c r="U62" s="329">
        <v>7</v>
      </c>
      <c r="V62" s="329">
        <v>2</v>
      </c>
      <c r="W62" s="329" t="s">
        <v>368</v>
      </c>
      <c r="X62" s="329">
        <v>5</v>
      </c>
      <c r="Y62" s="336">
        <v>3</v>
      </c>
      <c r="Z62" s="345" t="s">
        <v>299</v>
      </c>
    </row>
    <row r="63" spans="2:26" ht="11.25" customHeight="1" x14ac:dyDescent="0.15">
      <c r="B63" s="19" t="s">
        <v>353</v>
      </c>
      <c r="D63" s="18" t="s">
        <v>300</v>
      </c>
      <c r="E63" s="69" t="s">
        <v>368</v>
      </c>
      <c r="F63" s="69" t="s">
        <v>368</v>
      </c>
      <c r="G63" s="69" t="s">
        <v>368</v>
      </c>
      <c r="H63" s="69" t="s">
        <v>368</v>
      </c>
      <c r="I63" s="69" t="s">
        <v>368</v>
      </c>
      <c r="J63" s="69" t="s">
        <v>368</v>
      </c>
      <c r="K63" s="69" t="s">
        <v>368</v>
      </c>
      <c r="L63" s="69">
        <v>1</v>
      </c>
      <c r="O63" s="69">
        <v>14</v>
      </c>
      <c r="P63" s="69">
        <v>13</v>
      </c>
      <c r="Q63" s="69" t="s">
        <v>368</v>
      </c>
      <c r="R63" s="69" t="s">
        <v>368</v>
      </c>
      <c r="S63" s="69" t="s">
        <v>368</v>
      </c>
      <c r="T63" s="69" t="s">
        <v>368</v>
      </c>
      <c r="U63" s="69">
        <v>7</v>
      </c>
      <c r="V63" s="69">
        <v>2</v>
      </c>
      <c r="W63" s="69" t="s">
        <v>368</v>
      </c>
      <c r="X63" s="69">
        <v>5</v>
      </c>
      <c r="Y63" s="70">
        <v>3</v>
      </c>
      <c r="Z63" s="20" t="s">
        <v>300</v>
      </c>
    </row>
    <row r="64" spans="2:26" s="37" customFormat="1" ht="11.25" customHeight="1" x14ac:dyDescent="0.15">
      <c r="B64" s="37" t="s">
        <v>354</v>
      </c>
      <c r="D64" s="334" t="s">
        <v>301</v>
      </c>
      <c r="E64" s="329" t="s">
        <v>368</v>
      </c>
      <c r="F64" s="329" t="s">
        <v>368</v>
      </c>
      <c r="G64" s="329" t="s">
        <v>368</v>
      </c>
      <c r="H64" s="329" t="s">
        <v>368</v>
      </c>
      <c r="I64" s="329" t="s">
        <v>368</v>
      </c>
      <c r="J64" s="329" t="s">
        <v>368</v>
      </c>
      <c r="K64" s="329" t="s">
        <v>368</v>
      </c>
      <c r="L64" s="329">
        <v>1</v>
      </c>
      <c r="O64" s="329">
        <v>18</v>
      </c>
      <c r="P64" s="329">
        <v>11</v>
      </c>
      <c r="Q64" s="329" t="s">
        <v>368</v>
      </c>
      <c r="R64" s="329" t="s">
        <v>368</v>
      </c>
      <c r="S64" s="329" t="s">
        <v>368</v>
      </c>
      <c r="T64" s="329" t="s">
        <v>368</v>
      </c>
      <c r="U64" s="329">
        <v>15</v>
      </c>
      <c r="V64" s="329" t="s">
        <v>368</v>
      </c>
      <c r="W64" s="329" t="s">
        <v>368</v>
      </c>
      <c r="X64" s="329">
        <v>15</v>
      </c>
      <c r="Y64" s="336" t="s">
        <v>368</v>
      </c>
      <c r="Z64" s="345" t="s">
        <v>301</v>
      </c>
    </row>
    <row r="65" spans="2:26" ht="11.25" customHeight="1" x14ac:dyDescent="0.15">
      <c r="B65" s="19" t="s">
        <v>355</v>
      </c>
      <c r="D65" s="18" t="s">
        <v>302</v>
      </c>
      <c r="E65" s="69" t="s">
        <v>368</v>
      </c>
      <c r="F65" s="69" t="s">
        <v>368</v>
      </c>
      <c r="G65" s="69" t="s">
        <v>368</v>
      </c>
      <c r="H65" s="69" t="s">
        <v>368</v>
      </c>
      <c r="I65" s="69" t="s">
        <v>368</v>
      </c>
      <c r="J65" s="69" t="s">
        <v>368</v>
      </c>
      <c r="K65" s="69" t="s">
        <v>368</v>
      </c>
      <c r="L65" s="69">
        <v>1</v>
      </c>
      <c r="O65" s="69">
        <v>18</v>
      </c>
      <c r="P65" s="69">
        <v>11</v>
      </c>
      <c r="Q65" s="69" t="s">
        <v>368</v>
      </c>
      <c r="R65" s="69" t="s">
        <v>368</v>
      </c>
      <c r="S65" s="69" t="s">
        <v>368</v>
      </c>
      <c r="T65" s="69" t="s">
        <v>368</v>
      </c>
      <c r="U65" s="69">
        <v>15</v>
      </c>
      <c r="V65" s="69" t="s">
        <v>368</v>
      </c>
      <c r="W65" s="69" t="s">
        <v>368</v>
      </c>
      <c r="X65" s="69">
        <v>15</v>
      </c>
      <c r="Y65" s="70" t="s">
        <v>368</v>
      </c>
      <c r="Z65" s="20" t="s">
        <v>302</v>
      </c>
    </row>
    <row r="66" spans="2:26" s="37" customFormat="1" ht="11.25" customHeight="1" x14ac:dyDescent="0.15">
      <c r="B66" s="37" t="s">
        <v>356</v>
      </c>
      <c r="D66" s="334" t="s">
        <v>303</v>
      </c>
      <c r="E66" s="329">
        <v>1</v>
      </c>
      <c r="F66" s="329" t="s">
        <v>368</v>
      </c>
      <c r="G66" s="329" t="s">
        <v>368</v>
      </c>
      <c r="H66" s="329" t="s">
        <v>368</v>
      </c>
      <c r="I66" s="329" t="s">
        <v>368</v>
      </c>
      <c r="J66" s="329" t="s">
        <v>368</v>
      </c>
      <c r="K66" s="329" t="s">
        <v>368</v>
      </c>
      <c r="L66" s="329">
        <v>3</v>
      </c>
      <c r="O66" s="329">
        <v>26</v>
      </c>
      <c r="P66" s="329">
        <v>26</v>
      </c>
      <c r="Q66" s="329">
        <v>19</v>
      </c>
      <c r="R66" s="329">
        <v>5</v>
      </c>
      <c r="S66" s="329" t="s">
        <v>368</v>
      </c>
      <c r="T66" s="329" t="s">
        <v>368</v>
      </c>
      <c r="U66" s="329">
        <v>2</v>
      </c>
      <c r="V66" s="329">
        <v>2</v>
      </c>
      <c r="W66" s="329" t="s">
        <v>368</v>
      </c>
      <c r="X66" s="329" t="s">
        <v>368</v>
      </c>
      <c r="Y66" s="336">
        <v>1</v>
      </c>
      <c r="Z66" s="345" t="s">
        <v>303</v>
      </c>
    </row>
    <row r="67" spans="2:26" ht="11.25" customHeight="1" x14ac:dyDescent="0.15">
      <c r="B67" s="19" t="s">
        <v>357</v>
      </c>
      <c r="D67" s="18" t="s">
        <v>304</v>
      </c>
      <c r="E67" s="69">
        <v>1</v>
      </c>
      <c r="F67" s="69" t="s">
        <v>368</v>
      </c>
      <c r="G67" s="69" t="s">
        <v>368</v>
      </c>
      <c r="H67" s="69" t="s">
        <v>368</v>
      </c>
      <c r="I67" s="69" t="s">
        <v>368</v>
      </c>
      <c r="J67" s="69" t="s">
        <v>368</v>
      </c>
      <c r="K67" s="69" t="s">
        <v>368</v>
      </c>
      <c r="L67" s="69">
        <v>3</v>
      </c>
      <c r="O67" s="69">
        <v>26</v>
      </c>
      <c r="P67" s="69">
        <v>26</v>
      </c>
      <c r="Q67" s="69">
        <v>19</v>
      </c>
      <c r="R67" s="69">
        <v>5</v>
      </c>
      <c r="S67" s="69" t="s">
        <v>368</v>
      </c>
      <c r="T67" s="69" t="s">
        <v>368</v>
      </c>
      <c r="U67" s="69">
        <v>2</v>
      </c>
      <c r="V67" s="69">
        <v>2</v>
      </c>
      <c r="W67" s="69" t="s">
        <v>368</v>
      </c>
      <c r="X67" s="69" t="s">
        <v>368</v>
      </c>
      <c r="Y67" s="70">
        <v>1</v>
      </c>
      <c r="Z67" s="20" t="s">
        <v>304</v>
      </c>
    </row>
    <row r="68" spans="2:26" s="37" customFormat="1" ht="11.25" customHeight="1" x14ac:dyDescent="0.15">
      <c r="B68" s="37" t="s">
        <v>358</v>
      </c>
      <c r="D68" s="334" t="s">
        <v>305</v>
      </c>
      <c r="E68" s="329" t="s">
        <v>368</v>
      </c>
      <c r="F68" s="329" t="s">
        <v>368</v>
      </c>
      <c r="G68" s="329" t="s">
        <v>368</v>
      </c>
      <c r="H68" s="329" t="s">
        <v>368</v>
      </c>
      <c r="I68" s="329" t="s">
        <v>368</v>
      </c>
      <c r="J68" s="329" t="s">
        <v>368</v>
      </c>
      <c r="K68" s="329" t="s">
        <v>368</v>
      </c>
      <c r="L68" s="329">
        <v>3</v>
      </c>
      <c r="O68" s="329">
        <v>12</v>
      </c>
      <c r="P68" s="329">
        <v>12</v>
      </c>
      <c r="Q68" s="329">
        <v>10</v>
      </c>
      <c r="R68" s="329" t="s">
        <v>368</v>
      </c>
      <c r="S68" s="329" t="s">
        <v>368</v>
      </c>
      <c r="T68" s="329" t="s">
        <v>368</v>
      </c>
      <c r="U68" s="329" t="s">
        <v>368</v>
      </c>
      <c r="V68" s="329" t="s">
        <v>368</v>
      </c>
      <c r="W68" s="329" t="s">
        <v>368</v>
      </c>
      <c r="X68" s="329" t="s">
        <v>368</v>
      </c>
      <c r="Y68" s="336" t="s">
        <v>368</v>
      </c>
      <c r="Z68" s="345" t="s">
        <v>305</v>
      </c>
    </row>
    <row r="69" spans="2:26" ht="11.25" customHeight="1" x14ac:dyDescent="0.15">
      <c r="B69" s="19" t="s">
        <v>359</v>
      </c>
      <c r="D69" s="18" t="s">
        <v>306</v>
      </c>
      <c r="E69" s="69" t="s">
        <v>368</v>
      </c>
      <c r="F69" s="69" t="s">
        <v>368</v>
      </c>
      <c r="G69" s="69" t="s">
        <v>368</v>
      </c>
      <c r="H69" s="69" t="s">
        <v>368</v>
      </c>
      <c r="I69" s="69" t="s">
        <v>368</v>
      </c>
      <c r="J69" s="69" t="s">
        <v>368</v>
      </c>
      <c r="K69" s="69" t="s">
        <v>368</v>
      </c>
      <c r="L69" s="69">
        <v>3</v>
      </c>
      <c r="O69" s="69">
        <v>12</v>
      </c>
      <c r="P69" s="69">
        <v>12</v>
      </c>
      <c r="Q69" s="69">
        <v>10</v>
      </c>
      <c r="R69" s="69" t="s">
        <v>368</v>
      </c>
      <c r="S69" s="69" t="s">
        <v>368</v>
      </c>
      <c r="T69" s="69" t="s">
        <v>368</v>
      </c>
      <c r="U69" s="69" t="s">
        <v>368</v>
      </c>
      <c r="V69" s="69" t="s">
        <v>368</v>
      </c>
      <c r="W69" s="69" t="s">
        <v>368</v>
      </c>
      <c r="X69" s="69" t="s">
        <v>368</v>
      </c>
      <c r="Y69" s="70" t="s">
        <v>368</v>
      </c>
      <c r="Z69" s="20" t="s">
        <v>306</v>
      </c>
    </row>
    <row r="70" spans="2:26" s="37" customFormat="1" ht="11.25" customHeight="1" x14ac:dyDescent="0.15">
      <c r="B70" s="37" t="s">
        <v>360</v>
      </c>
      <c r="D70" s="334" t="s">
        <v>307</v>
      </c>
      <c r="E70" s="329">
        <v>2</v>
      </c>
      <c r="F70" s="329">
        <v>1</v>
      </c>
      <c r="G70" s="329" t="s">
        <v>368</v>
      </c>
      <c r="H70" s="329" t="s">
        <v>368</v>
      </c>
      <c r="I70" s="329" t="s">
        <v>368</v>
      </c>
      <c r="J70" s="329" t="s">
        <v>368</v>
      </c>
      <c r="K70" s="329" t="s">
        <v>368</v>
      </c>
      <c r="L70" s="329">
        <v>3</v>
      </c>
      <c r="O70" s="329">
        <v>89</v>
      </c>
      <c r="P70" s="329">
        <v>88</v>
      </c>
      <c r="Q70" s="329">
        <v>2</v>
      </c>
      <c r="R70" s="329">
        <v>6</v>
      </c>
      <c r="S70" s="329">
        <v>2</v>
      </c>
      <c r="T70" s="329">
        <v>1</v>
      </c>
      <c r="U70" s="329">
        <v>5</v>
      </c>
      <c r="V70" s="329">
        <v>1</v>
      </c>
      <c r="W70" s="329" t="s">
        <v>368</v>
      </c>
      <c r="X70" s="329">
        <v>4</v>
      </c>
      <c r="Y70" s="336">
        <v>18</v>
      </c>
      <c r="Z70" s="345" t="s">
        <v>307</v>
      </c>
    </row>
    <row r="71" spans="2:26" ht="11.25" customHeight="1" x14ac:dyDescent="0.15">
      <c r="B71" s="65" t="s">
        <v>361</v>
      </c>
      <c r="C71" s="65"/>
      <c r="D71" s="29" t="s">
        <v>308</v>
      </c>
      <c r="E71" s="84">
        <v>2</v>
      </c>
      <c r="F71" s="82">
        <v>1</v>
      </c>
      <c r="G71" s="82" t="s">
        <v>368</v>
      </c>
      <c r="H71" s="82" t="s">
        <v>368</v>
      </c>
      <c r="I71" s="82" t="s">
        <v>368</v>
      </c>
      <c r="J71" s="82" t="s">
        <v>368</v>
      </c>
      <c r="K71" s="82" t="s">
        <v>368</v>
      </c>
      <c r="L71" s="82">
        <v>3</v>
      </c>
      <c r="O71" s="82">
        <v>89</v>
      </c>
      <c r="P71" s="82">
        <v>88</v>
      </c>
      <c r="Q71" s="82">
        <v>2</v>
      </c>
      <c r="R71" s="82">
        <v>6</v>
      </c>
      <c r="S71" s="82">
        <v>2</v>
      </c>
      <c r="T71" s="82">
        <v>1</v>
      </c>
      <c r="U71" s="82">
        <v>5</v>
      </c>
      <c r="V71" s="82">
        <v>1</v>
      </c>
      <c r="W71" s="82" t="s">
        <v>368</v>
      </c>
      <c r="X71" s="82">
        <v>4</v>
      </c>
      <c r="Y71" s="83">
        <v>18</v>
      </c>
      <c r="Z71" s="28" t="s">
        <v>308</v>
      </c>
    </row>
    <row r="72" spans="2:26" ht="12" customHeight="1" x14ac:dyDescent="0.15"/>
    <row r="73" spans="2:26" ht="12" customHeight="1" x14ac:dyDescent="0.15"/>
    <row r="74" spans="2:26" ht="12" customHeight="1" x14ac:dyDescent="0.15"/>
    <row r="75" spans="2:26" ht="12" customHeight="1" x14ac:dyDescent="0.15"/>
  </sheetData>
  <mergeCells count="21">
    <mergeCell ref="R6:R9"/>
    <mergeCell ref="S6:S9"/>
    <mergeCell ref="T6:T9"/>
    <mergeCell ref="U6:X6"/>
    <mergeCell ref="Y6:Y9"/>
    <mergeCell ref="U7:U9"/>
    <mergeCell ref="V7:V9"/>
    <mergeCell ref="W7:W9"/>
    <mergeCell ref="X7:X9"/>
    <mergeCell ref="Q6:Q9"/>
    <mergeCell ref="B6:D9"/>
    <mergeCell ref="E6:E9"/>
    <mergeCell ref="F6:F9"/>
    <mergeCell ref="G6:G9"/>
    <mergeCell ref="H6:H9"/>
    <mergeCell ref="I6:I9"/>
    <mergeCell ref="J6:J9"/>
    <mergeCell ref="K6:K9"/>
    <mergeCell ref="L6:L9"/>
    <mergeCell ref="O6:O9"/>
    <mergeCell ref="P6:P9"/>
  </mergeCells>
  <phoneticPr fontId="1"/>
  <conditionalFormatting sqref="O11:Z71">
    <cfRule type="expression" dxfId="192" priority="3">
      <formula>MOD(ROW(),2)=0</formula>
    </cfRule>
  </conditionalFormatting>
  <conditionalFormatting sqref="B11:K71">
    <cfRule type="expression" dxfId="191" priority="2">
      <formula>MOD(ROW(),2)=0</formula>
    </cfRule>
  </conditionalFormatting>
  <conditionalFormatting sqref="L11:L71">
    <cfRule type="expression" dxfId="190" priority="1">
      <formula>MOD(ROW(),2)=0</formula>
    </cfRule>
  </conditionalFormatting>
  <pageMargins left="0.39370078740157483" right="0.39370078740157483" top="0.39370078740157483" bottom="0.19685039370078741" header="0.31496062992125984" footer="0"/>
  <pageSetup paperSize="9" firstPageNumber="74" orientation="portrait" useFirstPageNumber="1" r:id="rId1"/>
  <headerFooter>
    <oddFooter>&amp;C&amp;"ＭＳ ゴシック,標準"&amp;10-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8F887-783E-4FF2-A0A9-DCD065C5B759}">
  <sheetPr>
    <pageSetUpPr fitToPage="1"/>
  </sheetPr>
  <dimension ref="B1:AK74"/>
  <sheetViews>
    <sheetView showGridLines="0" zoomScaleNormal="100"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3" width="7.625" style="19" customWidth="1"/>
    <col min="14" max="15" width="4.625" style="19" customWidth="1"/>
    <col min="16" max="16" width="7.625" style="19" customWidth="1"/>
    <col min="17" max="26" width="7.625" style="1" customWidth="1"/>
    <col min="27" max="27" width="3.625" style="19" customWidth="1"/>
    <col min="28" max="16384" width="9" style="19"/>
  </cols>
  <sheetData>
    <row r="1" spans="2:27" s="62" customFormat="1" ht="13.7" customHeight="1" x14ac:dyDescent="0.15">
      <c r="B1" s="61" t="s">
        <v>743</v>
      </c>
      <c r="Q1" s="9"/>
      <c r="R1" s="9"/>
      <c r="S1" s="9"/>
      <c r="T1" s="9"/>
      <c r="U1" s="9"/>
      <c r="V1" s="9"/>
      <c r="W1" s="9"/>
      <c r="X1" s="9"/>
      <c r="Y1" s="9"/>
      <c r="Z1" s="9"/>
    </row>
    <row r="2" spans="2:27" s="62" customFormat="1" ht="13.5" customHeight="1" x14ac:dyDescent="0.15">
      <c r="B2" s="62" t="s">
        <v>430</v>
      </c>
      <c r="Q2" s="62" t="s">
        <v>666</v>
      </c>
      <c r="R2" s="9"/>
      <c r="S2" s="9"/>
      <c r="T2" s="9"/>
      <c r="U2" s="9"/>
      <c r="V2" s="9"/>
      <c r="W2" s="9"/>
      <c r="X2" s="9"/>
      <c r="Y2" s="9"/>
      <c r="Z2" s="9"/>
    </row>
    <row r="3" spans="2:27" s="62" customFormat="1" ht="13.5" customHeight="1" x14ac:dyDescent="0.15">
      <c r="B3" s="62" t="s">
        <v>633</v>
      </c>
      <c r="Q3" s="62" t="s">
        <v>781</v>
      </c>
      <c r="R3" s="9"/>
      <c r="S3" s="9"/>
      <c r="T3" s="9"/>
      <c r="U3" s="9"/>
      <c r="V3" s="9"/>
      <c r="W3" s="9"/>
      <c r="X3" s="9"/>
      <c r="Y3" s="9"/>
      <c r="Z3" s="9"/>
    </row>
    <row r="4" spans="2:27" s="62" customFormat="1" ht="13.5" customHeight="1" x14ac:dyDescent="0.15">
      <c r="Q4" s="9"/>
      <c r="R4" s="9"/>
      <c r="S4" s="9"/>
      <c r="T4" s="9"/>
      <c r="U4" s="9"/>
      <c r="V4" s="9"/>
      <c r="W4" s="9"/>
      <c r="X4" s="9"/>
      <c r="Y4" s="9"/>
      <c r="Z4" s="9"/>
    </row>
    <row r="5" spans="2:27" ht="13.5" customHeight="1" thickBot="1" x14ac:dyDescent="0.2">
      <c r="B5" s="63"/>
      <c r="C5" s="63"/>
      <c r="D5" s="63"/>
      <c r="E5" s="63"/>
      <c r="F5" s="63"/>
      <c r="G5" s="63"/>
      <c r="H5" s="63"/>
      <c r="I5" s="63"/>
      <c r="J5" s="63"/>
      <c r="K5" s="63"/>
      <c r="L5" s="64"/>
      <c r="M5" s="63"/>
      <c r="N5" s="21"/>
      <c r="O5" s="21"/>
      <c r="P5" s="64" t="s">
        <v>62</v>
      </c>
      <c r="Q5" s="3"/>
      <c r="R5" s="3"/>
      <c r="S5" s="3"/>
      <c r="T5" s="10"/>
      <c r="U5" s="3"/>
      <c r="V5" s="3"/>
      <c r="W5" s="10"/>
      <c r="X5" s="3"/>
      <c r="Y5" s="10"/>
      <c r="Z5" s="64" t="s">
        <v>660</v>
      </c>
      <c r="AA5" s="63"/>
    </row>
    <row r="6" spans="2:27" ht="15" customHeight="1" thickTop="1" x14ac:dyDescent="0.15">
      <c r="B6" s="580" t="s">
        <v>0</v>
      </c>
      <c r="C6" s="580"/>
      <c r="D6" s="581"/>
      <c r="E6" s="610" t="s">
        <v>1</v>
      </c>
      <c r="F6" s="586" t="s">
        <v>634</v>
      </c>
      <c r="G6" s="565" t="s">
        <v>661</v>
      </c>
      <c r="H6" s="544"/>
      <c r="I6" s="544"/>
      <c r="J6" s="544"/>
      <c r="K6" s="544"/>
      <c r="L6" s="544"/>
      <c r="M6" s="544"/>
      <c r="N6" s="192"/>
      <c r="O6" s="192"/>
      <c r="P6" s="443"/>
      <c r="Q6" s="708" t="s">
        <v>1</v>
      </c>
      <c r="R6" s="641" t="s">
        <v>185</v>
      </c>
      <c r="S6" s="544"/>
      <c r="T6" s="544"/>
      <c r="U6" s="544"/>
      <c r="V6" s="544"/>
      <c r="W6" s="544"/>
      <c r="X6" s="544"/>
      <c r="Y6" s="544"/>
      <c r="Z6" s="545"/>
    </row>
    <row r="7" spans="2:27" ht="15" customHeight="1" x14ac:dyDescent="0.15">
      <c r="B7" s="582"/>
      <c r="C7" s="582"/>
      <c r="D7" s="583"/>
      <c r="E7" s="699"/>
      <c r="F7" s="699"/>
      <c r="G7" s="659" t="s">
        <v>635</v>
      </c>
      <c r="H7" s="593" t="s">
        <v>549</v>
      </c>
      <c r="I7" s="612" t="s">
        <v>545</v>
      </c>
      <c r="J7" s="593" t="s">
        <v>662</v>
      </c>
      <c r="K7" s="603" t="s">
        <v>546</v>
      </c>
      <c r="L7" s="603" t="s">
        <v>547</v>
      </c>
      <c r="M7" s="603" t="s">
        <v>548</v>
      </c>
      <c r="N7" s="459"/>
      <c r="O7" s="445"/>
      <c r="P7" s="705" t="s">
        <v>8</v>
      </c>
      <c r="Q7" s="709"/>
      <c r="R7" s="701" t="s">
        <v>636</v>
      </c>
      <c r="S7" s="701" t="s">
        <v>558</v>
      </c>
      <c r="T7" s="701" t="s">
        <v>555</v>
      </c>
      <c r="U7" s="701" t="s">
        <v>556</v>
      </c>
      <c r="V7" s="701" t="s">
        <v>550</v>
      </c>
      <c r="W7" s="701" t="s">
        <v>551</v>
      </c>
      <c r="X7" s="669" t="s">
        <v>552</v>
      </c>
      <c r="Y7" s="701" t="s">
        <v>553</v>
      </c>
      <c r="Z7" s="701" t="s">
        <v>554</v>
      </c>
    </row>
    <row r="8" spans="2:27" ht="15" customHeight="1" x14ac:dyDescent="0.15">
      <c r="B8" s="582"/>
      <c r="C8" s="582"/>
      <c r="D8" s="583"/>
      <c r="E8" s="699"/>
      <c r="F8" s="699"/>
      <c r="G8" s="711"/>
      <c r="H8" s="699"/>
      <c r="I8" s="703"/>
      <c r="J8" s="699"/>
      <c r="K8" s="699"/>
      <c r="L8" s="699"/>
      <c r="M8" s="699"/>
      <c r="N8" s="193"/>
      <c r="O8" s="192"/>
      <c r="P8" s="706"/>
      <c r="Q8" s="709"/>
      <c r="R8" s="689"/>
      <c r="S8" s="689"/>
      <c r="T8" s="689"/>
      <c r="U8" s="689"/>
      <c r="V8" s="689"/>
      <c r="W8" s="689"/>
      <c r="X8" s="633"/>
      <c r="Y8" s="689"/>
      <c r="Z8" s="689"/>
    </row>
    <row r="9" spans="2:27" ht="15" customHeight="1" x14ac:dyDescent="0.15">
      <c r="B9" s="584"/>
      <c r="C9" s="584"/>
      <c r="D9" s="585"/>
      <c r="E9" s="700"/>
      <c r="F9" s="702"/>
      <c r="G9" s="712"/>
      <c r="H9" s="702"/>
      <c r="I9" s="704"/>
      <c r="J9" s="700"/>
      <c r="K9" s="700"/>
      <c r="L9" s="700"/>
      <c r="M9" s="700"/>
      <c r="N9" s="193"/>
      <c r="O9" s="192"/>
      <c r="P9" s="707"/>
      <c r="Q9" s="710"/>
      <c r="R9" s="630"/>
      <c r="S9" s="630"/>
      <c r="T9" s="630"/>
      <c r="U9" s="630"/>
      <c r="V9" s="630"/>
      <c r="W9" s="630"/>
      <c r="X9" s="634"/>
      <c r="Y9" s="630"/>
      <c r="Z9" s="630"/>
      <c r="AA9" s="65"/>
    </row>
    <row r="10" spans="2:27" ht="11.25" customHeight="1" x14ac:dyDescent="0.15">
      <c r="B10" s="445"/>
      <c r="C10" s="445"/>
      <c r="D10" s="448"/>
      <c r="E10" s="459"/>
      <c r="F10" s="445"/>
      <c r="G10" s="445"/>
      <c r="H10" s="445"/>
      <c r="I10" s="445"/>
      <c r="J10" s="445"/>
      <c r="K10" s="445"/>
      <c r="L10" s="445"/>
      <c r="M10" s="445"/>
      <c r="N10" s="445"/>
      <c r="O10" s="445"/>
      <c r="P10" s="445"/>
      <c r="Q10" s="452"/>
      <c r="R10" s="455"/>
      <c r="S10" s="455"/>
      <c r="T10" s="452"/>
      <c r="U10" s="452"/>
      <c r="V10" s="452"/>
      <c r="W10" s="452"/>
      <c r="X10" s="452"/>
      <c r="Y10" s="269"/>
      <c r="Z10" s="269"/>
      <c r="AA10" s="217"/>
    </row>
    <row r="11" spans="2:27" s="37" customFormat="1" ht="11.25" customHeight="1" x14ac:dyDescent="0.15">
      <c r="B11" s="36" t="s">
        <v>220</v>
      </c>
      <c r="C11" s="36"/>
      <c r="D11" s="334" t="s">
        <v>424</v>
      </c>
      <c r="E11" s="328">
        <v>2554</v>
      </c>
      <c r="F11" s="328">
        <v>1628</v>
      </c>
      <c r="G11" s="328">
        <v>926</v>
      </c>
      <c r="H11" s="328">
        <v>53</v>
      </c>
      <c r="I11" s="328">
        <v>23</v>
      </c>
      <c r="J11" s="328">
        <v>13</v>
      </c>
      <c r="K11" s="328">
        <v>174</v>
      </c>
      <c r="L11" s="328">
        <v>320</v>
      </c>
      <c r="M11" s="328">
        <v>63</v>
      </c>
      <c r="N11" s="317"/>
      <c r="O11" s="317"/>
      <c r="P11" s="328">
        <v>390</v>
      </c>
      <c r="Q11" s="22">
        <v>2779</v>
      </c>
      <c r="R11" s="22">
        <v>5</v>
      </c>
      <c r="S11" s="22">
        <v>19</v>
      </c>
      <c r="T11" s="22">
        <v>43</v>
      </c>
      <c r="U11" s="22">
        <v>46</v>
      </c>
      <c r="V11" s="22">
        <v>105</v>
      </c>
      <c r="W11" s="22">
        <v>295</v>
      </c>
      <c r="X11" s="22">
        <v>428</v>
      </c>
      <c r="Y11" s="22">
        <v>356</v>
      </c>
      <c r="Z11" s="22">
        <v>1482</v>
      </c>
      <c r="AA11" s="355" t="s">
        <v>10</v>
      </c>
    </row>
    <row r="12" spans="2:27" s="37" customFormat="1" ht="11.25" customHeight="1" x14ac:dyDescent="0.15">
      <c r="B12" s="36" t="s">
        <v>221</v>
      </c>
      <c r="C12" s="36"/>
      <c r="D12" s="334" t="s">
        <v>11</v>
      </c>
      <c r="E12" s="328">
        <v>123</v>
      </c>
      <c r="F12" s="328">
        <v>63</v>
      </c>
      <c r="G12" s="328">
        <v>60</v>
      </c>
      <c r="H12" s="328">
        <v>2</v>
      </c>
      <c r="I12" s="328" t="s">
        <v>368</v>
      </c>
      <c r="J12" s="328">
        <v>1</v>
      </c>
      <c r="K12" s="328">
        <v>16</v>
      </c>
      <c r="L12" s="328">
        <v>9</v>
      </c>
      <c r="M12" s="328">
        <v>3</v>
      </c>
      <c r="N12" s="317"/>
      <c r="O12" s="317"/>
      <c r="P12" s="328">
        <v>38</v>
      </c>
      <c r="Q12" s="144">
        <v>145</v>
      </c>
      <c r="R12" s="144">
        <v>1</v>
      </c>
      <c r="S12" s="144">
        <v>2</v>
      </c>
      <c r="T12" s="144">
        <v>4</v>
      </c>
      <c r="U12" s="144">
        <v>5</v>
      </c>
      <c r="V12" s="144">
        <v>6</v>
      </c>
      <c r="W12" s="144">
        <v>26</v>
      </c>
      <c r="X12" s="144">
        <v>16</v>
      </c>
      <c r="Y12" s="144">
        <v>20</v>
      </c>
      <c r="Z12" s="144">
        <v>65</v>
      </c>
      <c r="AA12" s="355" t="s">
        <v>11</v>
      </c>
    </row>
    <row r="13" spans="2:27" ht="11.25" customHeight="1" x14ac:dyDescent="0.15">
      <c r="B13" s="90" t="s">
        <v>222</v>
      </c>
      <c r="C13" s="90"/>
      <c r="D13" s="18" t="s">
        <v>12</v>
      </c>
      <c r="E13" s="55">
        <v>29</v>
      </c>
      <c r="F13" s="55">
        <v>11</v>
      </c>
      <c r="G13" s="55">
        <v>18</v>
      </c>
      <c r="H13" s="55">
        <v>1</v>
      </c>
      <c r="I13" s="55" t="s">
        <v>368</v>
      </c>
      <c r="J13" s="55" t="s">
        <v>368</v>
      </c>
      <c r="K13" s="55" t="s">
        <v>368</v>
      </c>
      <c r="L13" s="55">
        <v>4</v>
      </c>
      <c r="M13" s="55">
        <v>1</v>
      </c>
      <c r="N13" s="271"/>
      <c r="O13" s="271"/>
      <c r="P13" s="55">
        <v>14</v>
      </c>
      <c r="Q13" s="226">
        <v>29</v>
      </c>
      <c r="R13" s="226" t="s">
        <v>368</v>
      </c>
      <c r="S13" s="226" t="s">
        <v>368</v>
      </c>
      <c r="T13" s="226">
        <v>1</v>
      </c>
      <c r="U13" s="226">
        <v>1</v>
      </c>
      <c r="V13" s="226" t="s">
        <v>368</v>
      </c>
      <c r="W13" s="226">
        <v>4</v>
      </c>
      <c r="X13" s="226">
        <v>1</v>
      </c>
      <c r="Y13" s="226">
        <v>2</v>
      </c>
      <c r="Z13" s="226">
        <v>20</v>
      </c>
      <c r="AA13" s="201" t="s">
        <v>12</v>
      </c>
    </row>
    <row r="14" spans="2:27" ht="11.25" customHeight="1" x14ac:dyDescent="0.15">
      <c r="B14" s="90" t="s">
        <v>223</v>
      </c>
      <c r="C14" s="90"/>
      <c r="D14" s="18" t="s">
        <v>13</v>
      </c>
      <c r="E14" s="55">
        <v>21</v>
      </c>
      <c r="F14" s="55">
        <v>10</v>
      </c>
      <c r="G14" s="55">
        <v>11</v>
      </c>
      <c r="H14" s="55" t="s">
        <v>368</v>
      </c>
      <c r="I14" s="55" t="s">
        <v>368</v>
      </c>
      <c r="J14" s="55" t="s">
        <v>368</v>
      </c>
      <c r="K14" s="55">
        <v>9</v>
      </c>
      <c r="L14" s="55">
        <v>2</v>
      </c>
      <c r="M14" s="55" t="s">
        <v>368</v>
      </c>
      <c r="N14" s="271"/>
      <c r="O14" s="271"/>
      <c r="P14" s="55">
        <v>6</v>
      </c>
      <c r="Q14" s="270">
        <v>25</v>
      </c>
      <c r="R14" s="270">
        <v>1</v>
      </c>
      <c r="S14" s="270" t="s">
        <v>368</v>
      </c>
      <c r="T14" s="270">
        <v>2</v>
      </c>
      <c r="U14" s="270" t="s">
        <v>368</v>
      </c>
      <c r="V14" s="270">
        <v>2</v>
      </c>
      <c r="W14" s="270">
        <v>5</v>
      </c>
      <c r="X14" s="270">
        <v>3</v>
      </c>
      <c r="Y14" s="270">
        <v>5</v>
      </c>
      <c r="Z14" s="270">
        <v>7</v>
      </c>
      <c r="AA14" s="201" t="s">
        <v>13</v>
      </c>
    </row>
    <row r="15" spans="2:27" ht="11.25" customHeight="1" x14ac:dyDescent="0.15">
      <c r="B15" s="90" t="s">
        <v>224</v>
      </c>
      <c r="C15" s="90"/>
      <c r="D15" s="18" t="s">
        <v>14</v>
      </c>
      <c r="E15" s="55">
        <v>30</v>
      </c>
      <c r="F15" s="55">
        <v>8</v>
      </c>
      <c r="G15" s="55">
        <v>22</v>
      </c>
      <c r="H15" s="55">
        <v>1</v>
      </c>
      <c r="I15" s="55" t="s">
        <v>368</v>
      </c>
      <c r="J15" s="55">
        <v>1</v>
      </c>
      <c r="K15" s="55">
        <v>6</v>
      </c>
      <c r="L15" s="55" t="s">
        <v>368</v>
      </c>
      <c r="M15" s="55">
        <v>2</v>
      </c>
      <c r="N15" s="271"/>
      <c r="O15" s="271"/>
      <c r="P15" s="55">
        <v>13</v>
      </c>
      <c r="Q15" s="226">
        <v>40</v>
      </c>
      <c r="R15" s="226" t="s">
        <v>368</v>
      </c>
      <c r="S15" s="226">
        <v>2</v>
      </c>
      <c r="T15" s="226">
        <v>1</v>
      </c>
      <c r="U15" s="226">
        <v>2</v>
      </c>
      <c r="V15" s="226">
        <v>2</v>
      </c>
      <c r="W15" s="226">
        <v>8</v>
      </c>
      <c r="X15" s="226">
        <v>8</v>
      </c>
      <c r="Y15" s="226">
        <v>6</v>
      </c>
      <c r="Z15" s="226">
        <v>11</v>
      </c>
      <c r="AA15" s="201" t="s">
        <v>14</v>
      </c>
    </row>
    <row r="16" spans="2:27" ht="11.25" customHeight="1" x14ac:dyDescent="0.15">
      <c r="B16" s="90" t="s">
        <v>225</v>
      </c>
      <c r="C16" s="90"/>
      <c r="D16" s="18" t="s">
        <v>15</v>
      </c>
      <c r="E16" s="55">
        <v>13</v>
      </c>
      <c r="F16" s="55">
        <v>12</v>
      </c>
      <c r="G16" s="55">
        <v>1</v>
      </c>
      <c r="H16" s="55" t="s">
        <v>368</v>
      </c>
      <c r="I16" s="55" t="s">
        <v>368</v>
      </c>
      <c r="J16" s="55" t="s">
        <v>368</v>
      </c>
      <c r="K16" s="55" t="s">
        <v>368</v>
      </c>
      <c r="L16" s="55" t="s">
        <v>368</v>
      </c>
      <c r="M16" s="55" t="s">
        <v>368</v>
      </c>
      <c r="N16" s="271"/>
      <c r="O16" s="271"/>
      <c r="P16" s="55">
        <v>1</v>
      </c>
      <c r="Q16" s="270">
        <v>17</v>
      </c>
      <c r="R16" s="270" t="s">
        <v>368</v>
      </c>
      <c r="S16" s="270" t="s">
        <v>368</v>
      </c>
      <c r="T16" s="270" t="s">
        <v>368</v>
      </c>
      <c r="U16" s="270" t="s">
        <v>368</v>
      </c>
      <c r="V16" s="270">
        <v>1</v>
      </c>
      <c r="W16" s="270">
        <v>6</v>
      </c>
      <c r="X16" s="270">
        <v>2</v>
      </c>
      <c r="Y16" s="270">
        <v>2</v>
      </c>
      <c r="Z16" s="270">
        <v>6</v>
      </c>
      <c r="AA16" s="201" t="s">
        <v>15</v>
      </c>
    </row>
    <row r="17" spans="2:27" ht="11.25" customHeight="1" x14ac:dyDescent="0.15">
      <c r="B17" s="90" t="s">
        <v>226</v>
      </c>
      <c r="C17" s="90"/>
      <c r="D17" s="18" t="s">
        <v>16</v>
      </c>
      <c r="E17" s="55">
        <v>27</v>
      </c>
      <c r="F17" s="55">
        <v>21</v>
      </c>
      <c r="G17" s="55">
        <v>6</v>
      </c>
      <c r="H17" s="55" t="s">
        <v>368</v>
      </c>
      <c r="I17" s="55" t="s">
        <v>368</v>
      </c>
      <c r="J17" s="55" t="s">
        <v>368</v>
      </c>
      <c r="K17" s="55">
        <v>1</v>
      </c>
      <c r="L17" s="55">
        <v>3</v>
      </c>
      <c r="M17" s="55" t="s">
        <v>368</v>
      </c>
      <c r="N17" s="271"/>
      <c r="O17" s="271"/>
      <c r="P17" s="55">
        <v>2</v>
      </c>
      <c r="Q17" s="226">
        <v>31</v>
      </c>
      <c r="R17" s="226" t="s">
        <v>368</v>
      </c>
      <c r="S17" s="226" t="s">
        <v>368</v>
      </c>
      <c r="T17" s="226" t="s">
        <v>368</v>
      </c>
      <c r="U17" s="226">
        <v>2</v>
      </c>
      <c r="V17" s="226" t="s">
        <v>368</v>
      </c>
      <c r="W17" s="226">
        <v>3</v>
      </c>
      <c r="X17" s="226">
        <v>2</v>
      </c>
      <c r="Y17" s="226">
        <v>4</v>
      </c>
      <c r="Z17" s="226">
        <v>20</v>
      </c>
      <c r="AA17" s="201" t="s">
        <v>16</v>
      </c>
    </row>
    <row r="18" spans="2:27" ht="11.25" customHeight="1" x14ac:dyDescent="0.15">
      <c r="B18" s="90" t="s">
        <v>453</v>
      </c>
      <c r="C18" s="90"/>
      <c r="D18" s="18" t="s">
        <v>17</v>
      </c>
      <c r="E18" s="55">
        <v>3</v>
      </c>
      <c r="F18" s="55">
        <v>1</v>
      </c>
      <c r="G18" s="55">
        <v>2</v>
      </c>
      <c r="H18" s="55" t="s">
        <v>368</v>
      </c>
      <c r="I18" s="55" t="s">
        <v>368</v>
      </c>
      <c r="J18" s="55" t="s">
        <v>368</v>
      </c>
      <c r="K18" s="55" t="s">
        <v>368</v>
      </c>
      <c r="L18" s="55" t="s">
        <v>368</v>
      </c>
      <c r="M18" s="55" t="s">
        <v>368</v>
      </c>
      <c r="N18" s="271"/>
      <c r="O18" s="271"/>
      <c r="P18" s="55">
        <v>2</v>
      </c>
      <c r="Q18" s="270">
        <v>3</v>
      </c>
      <c r="R18" s="270" t="s">
        <v>368</v>
      </c>
      <c r="S18" s="270" t="s">
        <v>368</v>
      </c>
      <c r="T18" s="270" t="s">
        <v>368</v>
      </c>
      <c r="U18" s="270" t="s">
        <v>368</v>
      </c>
      <c r="V18" s="270">
        <v>1</v>
      </c>
      <c r="W18" s="270" t="s">
        <v>858</v>
      </c>
      <c r="X18" s="270" t="s">
        <v>858</v>
      </c>
      <c r="Y18" s="270">
        <v>1</v>
      </c>
      <c r="Z18" s="270">
        <v>1</v>
      </c>
      <c r="AA18" s="201" t="s">
        <v>17</v>
      </c>
    </row>
    <row r="19" spans="2:27" s="37" customFormat="1" ht="11.25" customHeight="1" x14ac:dyDescent="0.15">
      <c r="B19" s="36" t="s">
        <v>227</v>
      </c>
      <c r="C19" s="36"/>
      <c r="D19" s="334" t="s">
        <v>18</v>
      </c>
      <c r="E19" s="328">
        <v>24</v>
      </c>
      <c r="F19" s="328">
        <v>18</v>
      </c>
      <c r="G19" s="328">
        <v>6</v>
      </c>
      <c r="H19" s="328">
        <v>1</v>
      </c>
      <c r="I19" s="328" t="s">
        <v>368</v>
      </c>
      <c r="J19" s="328" t="s">
        <v>368</v>
      </c>
      <c r="K19" s="328">
        <v>2</v>
      </c>
      <c r="L19" s="328" t="s">
        <v>368</v>
      </c>
      <c r="M19" s="328">
        <v>1</v>
      </c>
      <c r="N19" s="317"/>
      <c r="O19" s="317"/>
      <c r="P19" s="328">
        <v>2</v>
      </c>
      <c r="Q19" s="22">
        <v>19</v>
      </c>
      <c r="R19" s="22" t="s">
        <v>368</v>
      </c>
      <c r="S19" s="22" t="s">
        <v>368</v>
      </c>
      <c r="T19" s="22" t="s">
        <v>368</v>
      </c>
      <c r="U19" s="22" t="s">
        <v>368</v>
      </c>
      <c r="V19" s="22" t="s">
        <v>368</v>
      </c>
      <c r="W19" s="22">
        <v>3</v>
      </c>
      <c r="X19" s="22" t="s">
        <v>858</v>
      </c>
      <c r="Y19" s="22">
        <v>3</v>
      </c>
      <c r="Z19" s="22">
        <v>13</v>
      </c>
      <c r="AA19" s="355" t="s">
        <v>18</v>
      </c>
    </row>
    <row r="20" spans="2:27" ht="11.25" customHeight="1" x14ac:dyDescent="0.15">
      <c r="B20" s="90" t="s">
        <v>228</v>
      </c>
      <c r="C20" s="90"/>
      <c r="D20" s="18" t="s">
        <v>19</v>
      </c>
      <c r="E20" s="55">
        <v>24</v>
      </c>
      <c r="F20" s="55">
        <v>18</v>
      </c>
      <c r="G20" s="55">
        <v>6</v>
      </c>
      <c r="H20" s="55">
        <v>1</v>
      </c>
      <c r="I20" s="55" t="s">
        <v>368</v>
      </c>
      <c r="J20" s="55" t="s">
        <v>368</v>
      </c>
      <c r="K20" s="55">
        <v>2</v>
      </c>
      <c r="L20" s="55" t="s">
        <v>368</v>
      </c>
      <c r="M20" s="55">
        <v>1</v>
      </c>
      <c r="N20" s="271"/>
      <c r="O20" s="271"/>
      <c r="P20" s="55">
        <v>2</v>
      </c>
      <c r="Q20" s="270">
        <v>19</v>
      </c>
      <c r="R20" s="270" t="s">
        <v>368</v>
      </c>
      <c r="S20" s="270" t="s">
        <v>368</v>
      </c>
      <c r="T20" s="270" t="s">
        <v>368</v>
      </c>
      <c r="U20" s="270" t="s">
        <v>368</v>
      </c>
      <c r="V20" s="270" t="s">
        <v>368</v>
      </c>
      <c r="W20" s="270">
        <v>3</v>
      </c>
      <c r="X20" s="270" t="s">
        <v>858</v>
      </c>
      <c r="Y20" s="270">
        <v>3</v>
      </c>
      <c r="Z20" s="270">
        <v>13</v>
      </c>
      <c r="AA20" s="201" t="s">
        <v>19</v>
      </c>
    </row>
    <row r="21" spans="2:27" s="37" customFormat="1" ht="11.25" customHeight="1" x14ac:dyDescent="0.15">
      <c r="B21" s="36" t="s">
        <v>229</v>
      </c>
      <c r="C21" s="36"/>
      <c r="D21" s="334" t="s">
        <v>20</v>
      </c>
      <c r="E21" s="328">
        <v>39</v>
      </c>
      <c r="F21" s="328">
        <v>29</v>
      </c>
      <c r="G21" s="328">
        <v>10</v>
      </c>
      <c r="H21" s="328" t="s">
        <v>368</v>
      </c>
      <c r="I21" s="328" t="s">
        <v>368</v>
      </c>
      <c r="J21" s="328" t="s">
        <v>368</v>
      </c>
      <c r="K21" s="328">
        <v>2</v>
      </c>
      <c r="L21" s="328">
        <v>5</v>
      </c>
      <c r="M21" s="328" t="s">
        <v>368</v>
      </c>
      <c r="N21" s="317"/>
      <c r="O21" s="317"/>
      <c r="P21" s="328">
        <v>3</v>
      </c>
      <c r="Q21" s="22">
        <v>39</v>
      </c>
      <c r="R21" s="22" t="s">
        <v>368</v>
      </c>
      <c r="S21" s="22" t="s">
        <v>368</v>
      </c>
      <c r="T21" s="22" t="s">
        <v>368</v>
      </c>
      <c r="U21" s="22" t="s">
        <v>368</v>
      </c>
      <c r="V21" s="22">
        <v>1</v>
      </c>
      <c r="W21" s="22">
        <v>2</v>
      </c>
      <c r="X21" s="22">
        <v>4</v>
      </c>
      <c r="Y21" s="22">
        <v>1</v>
      </c>
      <c r="Z21" s="22">
        <v>31</v>
      </c>
      <c r="AA21" s="355" t="s">
        <v>20</v>
      </c>
    </row>
    <row r="22" spans="2:27" ht="11.25" customHeight="1" x14ac:dyDescent="0.15">
      <c r="B22" s="90" t="s">
        <v>230</v>
      </c>
      <c r="C22" s="90"/>
      <c r="D22" s="18" t="s">
        <v>21</v>
      </c>
      <c r="E22" s="55">
        <v>39</v>
      </c>
      <c r="F22" s="55">
        <v>29</v>
      </c>
      <c r="G22" s="55">
        <v>10</v>
      </c>
      <c r="H22" s="55" t="s">
        <v>368</v>
      </c>
      <c r="I22" s="55" t="s">
        <v>368</v>
      </c>
      <c r="J22" s="55" t="s">
        <v>368</v>
      </c>
      <c r="K22" s="55">
        <v>2</v>
      </c>
      <c r="L22" s="55">
        <v>5</v>
      </c>
      <c r="M22" s="55" t="s">
        <v>368</v>
      </c>
      <c r="N22" s="271"/>
      <c r="O22" s="271"/>
      <c r="P22" s="55">
        <v>3</v>
      </c>
      <c r="Q22" s="270">
        <v>39</v>
      </c>
      <c r="R22" s="270" t="s">
        <v>368</v>
      </c>
      <c r="S22" s="270" t="s">
        <v>368</v>
      </c>
      <c r="T22" s="270" t="s">
        <v>368</v>
      </c>
      <c r="U22" s="270" t="s">
        <v>368</v>
      </c>
      <c r="V22" s="270">
        <v>1</v>
      </c>
      <c r="W22" s="270">
        <v>2</v>
      </c>
      <c r="X22" s="270">
        <v>4</v>
      </c>
      <c r="Y22" s="270">
        <v>1</v>
      </c>
      <c r="Z22" s="270">
        <v>31</v>
      </c>
      <c r="AA22" s="201" t="s">
        <v>21</v>
      </c>
    </row>
    <row r="23" spans="2:27" s="37" customFormat="1" ht="11.25" customHeight="1" x14ac:dyDescent="0.15">
      <c r="B23" s="36" t="s">
        <v>231</v>
      </c>
      <c r="C23" s="36"/>
      <c r="D23" s="334" t="s">
        <v>22</v>
      </c>
      <c r="E23" s="328">
        <v>102</v>
      </c>
      <c r="F23" s="328">
        <v>84</v>
      </c>
      <c r="G23" s="328">
        <v>18</v>
      </c>
      <c r="H23" s="328" t="s">
        <v>368</v>
      </c>
      <c r="I23" s="328" t="s">
        <v>368</v>
      </c>
      <c r="J23" s="328">
        <v>1</v>
      </c>
      <c r="K23" s="328">
        <v>1</v>
      </c>
      <c r="L23" s="328">
        <v>11</v>
      </c>
      <c r="M23" s="328" t="s">
        <v>368</v>
      </c>
      <c r="N23" s="317"/>
      <c r="O23" s="317"/>
      <c r="P23" s="328">
        <v>7</v>
      </c>
      <c r="Q23" s="22">
        <v>137</v>
      </c>
      <c r="R23" s="22" t="s">
        <v>368</v>
      </c>
      <c r="S23" s="22" t="s">
        <v>368</v>
      </c>
      <c r="T23" s="22">
        <v>1</v>
      </c>
      <c r="U23" s="22">
        <v>1</v>
      </c>
      <c r="V23" s="22">
        <v>7</v>
      </c>
      <c r="W23" s="22">
        <v>5</v>
      </c>
      <c r="X23" s="22">
        <v>16</v>
      </c>
      <c r="Y23" s="22">
        <v>22</v>
      </c>
      <c r="Z23" s="22">
        <v>85</v>
      </c>
      <c r="AA23" s="355" t="s">
        <v>22</v>
      </c>
    </row>
    <row r="24" spans="2:27" ht="11.25" customHeight="1" x14ac:dyDescent="0.15">
      <c r="B24" s="90" t="s">
        <v>232</v>
      </c>
      <c r="C24" s="90"/>
      <c r="D24" s="18" t="s">
        <v>23</v>
      </c>
      <c r="E24" s="55">
        <v>40</v>
      </c>
      <c r="F24" s="55">
        <v>30</v>
      </c>
      <c r="G24" s="55">
        <v>10</v>
      </c>
      <c r="H24" s="55" t="s">
        <v>368</v>
      </c>
      <c r="I24" s="55" t="s">
        <v>368</v>
      </c>
      <c r="J24" s="55">
        <v>1</v>
      </c>
      <c r="K24" s="55">
        <v>1</v>
      </c>
      <c r="L24" s="55">
        <v>6</v>
      </c>
      <c r="M24" s="55" t="s">
        <v>368</v>
      </c>
      <c r="N24" s="271"/>
      <c r="O24" s="271"/>
      <c r="P24" s="55">
        <v>3</v>
      </c>
      <c r="Q24" s="270">
        <v>51</v>
      </c>
      <c r="R24" s="270" t="s">
        <v>368</v>
      </c>
      <c r="S24" s="270" t="s">
        <v>368</v>
      </c>
      <c r="T24" s="270" t="s">
        <v>368</v>
      </c>
      <c r="U24" s="270">
        <v>1</v>
      </c>
      <c r="V24" s="270">
        <v>2</v>
      </c>
      <c r="W24" s="270">
        <v>1</v>
      </c>
      <c r="X24" s="270">
        <v>5</v>
      </c>
      <c r="Y24" s="270">
        <v>2</v>
      </c>
      <c r="Z24" s="270">
        <v>40</v>
      </c>
      <c r="AA24" s="201" t="s">
        <v>23</v>
      </c>
    </row>
    <row r="25" spans="2:27" ht="11.25" customHeight="1" x14ac:dyDescent="0.15">
      <c r="B25" s="90" t="s">
        <v>233</v>
      </c>
      <c r="C25" s="90"/>
      <c r="D25" s="18" t="s">
        <v>24</v>
      </c>
      <c r="E25" s="55">
        <v>49</v>
      </c>
      <c r="F25" s="55">
        <v>43</v>
      </c>
      <c r="G25" s="55">
        <v>6</v>
      </c>
      <c r="H25" s="55" t="s">
        <v>368</v>
      </c>
      <c r="I25" s="55" t="s">
        <v>368</v>
      </c>
      <c r="J25" s="55" t="s">
        <v>368</v>
      </c>
      <c r="K25" s="55" t="s">
        <v>368</v>
      </c>
      <c r="L25" s="55">
        <v>3</v>
      </c>
      <c r="M25" s="55" t="s">
        <v>368</v>
      </c>
      <c r="N25" s="271"/>
      <c r="O25" s="271"/>
      <c r="P25" s="55">
        <v>4</v>
      </c>
      <c r="Q25" s="226">
        <v>73</v>
      </c>
      <c r="R25" s="226" t="s">
        <v>368</v>
      </c>
      <c r="S25" s="226" t="s">
        <v>368</v>
      </c>
      <c r="T25" s="226">
        <v>1</v>
      </c>
      <c r="U25" s="226" t="s">
        <v>368</v>
      </c>
      <c r="V25" s="226">
        <v>5</v>
      </c>
      <c r="W25" s="226">
        <v>4</v>
      </c>
      <c r="X25" s="226">
        <v>11</v>
      </c>
      <c r="Y25" s="226">
        <v>18</v>
      </c>
      <c r="Z25" s="226">
        <v>34</v>
      </c>
      <c r="AA25" s="201" t="s">
        <v>24</v>
      </c>
    </row>
    <row r="26" spans="2:27" ht="11.25" customHeight="1" x14ac:dyDescent="0.15">
      <c r="B26" s="90" t="s">
        <v>234</v>
      </c>
      <c r="C26" s="90"/>
      <c r="D26" s="18" t="s">
        <v>25</v>
      </c>
      <c r="E26" s="55">
        <v>13</v>
      </c>
      <c r="F26" s="55">
        <v>11</v>
      </c>
      <c r="G26" s="55">
        <v>2</v>
      </c>
      <c r="H26" s="55" t="s">
        <v>368</v>
      </c>
      <c r="I26" s="55" t="s">
        <v>368</v>
      </c>
      <c r="J26" s="55" t="s">
        <v>368</v>
      </c>
      <c r="K26" s="55" t="s">
        <v>368</v>
      </c>
      <c r="L26" s="55">
        <v>2</v>
      </c>
      <c r="M26" s="55" t="s">
        <v>368</v>
      </c>
      <c r="N26" s="271"/>
      <c r="O26" s="271"/>
      <c r="P26" s="55" t="s">
        <v>368</v>
      </c>
      <c r="Q26" s="270">
        <v>13</v>
      </c>
      <c r="R26" s="270" t="s">
        <v>368</v>
      </c>
      <c r="S26" s="270" t="s">
        <v>368</v>
      </c>
      <c r="T26" s="270" t="s">
        <v>368</v>
      </c>
      <c r="U26" s="270" t="s">
        <v>368</v>
      </c>
      <c r="V26" s="270" t="s">
        <v>368</v>
      </c>
      <c r="W26" s="270" t="s">
        <v>858</v>
      </c>
      <c r="X26" s="270" t="s">
        <v>858</v>
      </c>
      <c r="Y26" s="270">
        <v>2</v>
      </c>
      <c r="Z26" s="270">
        <v>11</v>
      </c>
      <c r="AA26" s="201" t="s">
        <v>25</v>
      </c>
    </row>
    <row r="27" spans="2:27" s="37" customFormat="1" ht="11.25" customHeight="1" x14ac:dyDescent="0.15">
      <c r="B27" s="36" t="s">
        <v>235</v>
      </c>
      <c r="C27" s="36"/>
      <c r="D27" s="334" t="s">
        <v>26</v>
      </c>
      <c r="E27" s="328">
        <v>61</v>
      </c>
      <c r="F27" s="328">
        <v>61</v>
      </c>
      <c r="G27" s="328" t="s">
        <v>858</v>
      </c>
      <c r="H27" s="328" t="s">
        <v>368</v>
      </c>
      <c r="I27" s="328" t="s">
        <v>368</v>
      </c>
      <c r="J27" s="328" t="s">
        <v>368</v>
      </c>
      <c r="K27" s="328" t="s">
        <v>368</v>
      </c>
      <c r="L27" s="328" t="s">
        <v>368</v>
      </c>
      <c r="M27" s="328" t="s">
        <v>368</v>
      </c>
      <c r="N27" s="317"/>
      <c r="O27" s="317"/>
      <c r="P27" s="328" t="s">
        <v>368</v>
      </c>
      <c r="Q27" s="22">
        <v>63</v>
      </c>
      <c r="R27" s="22" t="s">
        <v>368</v>
      </c>
      <c r="S27" s="22" t="s">
        <v>368</v>
      </c>
      <c r="T27" s="22" t="s">
        <v>368</v>
      </c>
      <c r="U27" s="22">
        <v>1</v>
      </c>
      <c r="V27" s="22">
        <v>1</v>
      </c>
      <c r="W27" s="22">
        <v>4</v>
      </c>
      <c r="X27" s="22">
        <v>7</v>
      </c>
      <c r="Y27" s="22">
        <v>7</v>
      </c>
      <c r="Z27" s="22">
        <v>43</v>
      </c>
      <c r="AA27" s="355" t="s">
        <v>26</v>
      </c>
    </row>
    <row r="28" spans="2:27" ht="11.25" customHeight="1" x14ac:dyDescent="0.15">
      <c r="B28" s="90" t="s">
        <v>236</v>
      </c>
      <c r="C28" s="90"/>
      <c r="D28" s="18" t="s">
        <v>27</v>
      </c>
      <c r="E28" s="55">
        <v>44</v>
      </c>
      <c r="F28" s="55">
        <v>44</v>
      </c>
      <c r="G28" s="55" t="s">
        <v>858</v>
      </c>
      <c r="H28" s="55" t="s">
        <v>368</v>
      </c>
      <c r="I28" s="55" t="s">
        <v>368</v>
      </c>
      <c r="J28" s="55" t="s">
        <v>368</v>
      </c>
      <c r="K28" s="55" t="s">
        <v>368</v>
      </c>
      <c r="L28" s="55" t="s">
        <v>368</v>
      </c>
      <c r="M28" s="55" t="s">
        <v>368</v>
      </c>
      <c r="N28" s="271"/>
      <c r="O28" s="271"/>
      <c r="P28" s="55" t="s">
        <v>368</v>
      </c>
      <c r="Q28" s="270">
        <v>45</v>
      </c>
      <c r="R28" s="270" t="s">
        <v>368</v>
      </c>
      <c r="S28" s="270" t="s">
        <v>368</v>
      </c>
      <c r="T28" s="270" t="s">
        <v>368</v>
      </c>
      <c r="U28" s="270">
        <v>1</v>
      </c>
      <c r="V28" s="270">
        <v>1</v>
      </c>
      <c r="W28" s="270">
        <v>3</v>
      </c>
      <c r="X28" s="270">
        <v>4</v>
      </c>
      <c r="Y28" s="270">
        <v>4</v>
      </c>
      <c r="Z28" s="270">
        <v>32</v>
      </c>
      <c r="AA28" s="201" t="s">
        <v>27</v>
      </c>
    </row>
    <row r="29" spans="2:27" ht="11.25" customHeight="1" x14ac:dyDescent="0.15">
      <c r="B29" s="90" t="s">
        <v>237</v>
      </c>
      <c r="C29" s="90"/>
      <c r="D29" s="18" t="s">
        <v>28</v>
      </c>
      <c r="E29" s="55">
        <v>17</v>
      </c>
      <c r="F29" s="55">
        <v>17</v>
      </c>
      <c r="G29" s="55" t="s">
        <v>858</v>
      </c>
      <c r="H29" s="55" t="s">
        <v>368</v>
      </c>
      <c r="I29" s="55" t="s">
        <v>368</v>
      </c>
      <c r="J29" s="55" t="s">
        <v>368</v>
      </c>
      <c r="K29" s="55" t="s">
        <v>368</v>
      </c>
      <c r="L29" s="55" t="s">
        <v>368</v>
      </c>
      <c r="M29" s="55" t="s">
        <v>368</v>
      </c>
      <c r="N29" s="271"/>
      <c r="O29" s="271"/>
      <c r="P29" s="55" t="s">
        <v>368</v>
      </c>
      <c r="Q29" s="226">
        <v>18</v>
      </c>
      <c r="R29" s="226" t="s">
        <v>368</v>
      </c>
      <c r="S29" s="226" t="s">
        <v>368</v>
      </c>
      <c r="T29" s="226" t="s">
        <v>368</v>
      </c>
      <c r="U29" s="226" t="s">
        <v>368</v>
      </c>
      <c r="V29" s="226" t="s">
        <v>368</v>
      </c>
      <c r="W29" s="226">
        <v>1</v>
      </c>
      <c r="X29" s="226">
        <v>3</v>
      </c>
      <c r="Y29" s="226">
        <v>3</v>
      </c>
      <c r="Z29" s="226">
        <v>11</v>
      </c>
      <c r="AA29" s="201" t="s">
        <v>28</v>
      </c>
    </row>
    <row r="30" spans="2:27" s="37" customFormat="1" ht="11.25" customHeight="1" x14ac:dyDescent="0.15">
      <c r="B30" s="36" t="s">
        <v>238</v>
      </c>
      <c r="C30" s="36"/>
      <c r="D30" s="334" t="s">
        <v>29</v>
      </c>
      <c r="E30" s="328">
        <v>107</v>
      </c>
      <c r="F30" s="328">
        <v>67</v>
      </c>
      <c r="G30" s="328">
        <v>40</v>
      </c>
      <c r="H30" s="328">
        <v>2</v>
      </c>
      <c r="I30" s="328">
        <v>1</v>
      </c>
      <c r="J30" s="328" t="s">
        <v>368</v>
      </c>
      <c r="K30" s="328">
        <v>19</v>
      </c>
      <c r="L30" s="328">
        <v>4</v>
      </c>
      <c r="M30" s="328">
        <v>4</v>
      </c>
      <c r="N30" s="317"/>
      <c r="O30" s="317"/>
      <c r="P30" s="328">
        <v>15</v>
      </c>
      <c r="Q30" s="144">
        <v>114</v>
      </c>
      <c r="R30" s="144" t="s">
        <v>368</v>
      </c>
      <c r="S30" s="144" t="s">
        <v>368</v>
      </c>
      <c r="T30" s="144">
        <v>3</v>
      </c>
      <c r="U30" s="144" t="s">
        <v>368</v>
      </c>
      <c r="V30" s="144">
        <v>3</v>
      </c>
      <c r="W30" s="144">
        <v>14</v>
      </c>
      <c r="X30" s="144">
        <v>23</v>
      </c>
      <c r="Y30" s="144">
        <v>13</v>
      </c>
      <c r="Z30" s="144">
        <v>58</v>
      </c>
      <c r="AA30" s="355" t="s">
        <v>29</v>
      </c>
    </row>
    <row r="31" spans="2:27" ht="11.25" customHeight="1" x14ac:dyDescent="0.15">
      <c r="B31" s="90" t="s">
        <v>239</v>
      </c>
      <c r="C31" s="90"/>
      <c r="D31" s="18" t="s">
        <v>30</v>
      </c>
      <c r="E31" s="55">
        <v>21</v>
      </c>
      <c r="F31" s="55">
        <v>13</v>
      </c>
      <c r="G31" s="55">
        <v>8</v>
      </c>
      <c r="H31" s="55" t="s">
        <v>368</v>
      </c>
      <c r="I31" s="55" t="s">
        <v>368</v>
      </c>
      <c r="J31" s="55" t="s">
        <v>368</v>
      </c>
      <c r="K31" s="55">
        <v>7</v>
      </c>
      <c r="L31" s="55" t="s">
        <v>368</v>
      </c>
      <c r="M31" s="55">
        <v>1</v>
      </c>
      <c r="N31" s="271"/>
      <c r="O31" s="271"/>
      <c r="P31" s="55" t="s">
        <v>368</v>
      </c>
      <c r="Q31" s="226">
        <v>19</v>
      </c>
      <c r="R31" s="226" t="s">
        <v>368</v>
      </c>
      <c r="S31" s="226" t="s">
        <v>368</v>
      </c>
      <c r="T31" s="226" t="s">
        <v>368</v>
      </c>
      <c r="U31" s="226" t="s">
        <v>368</v>
      </c>
      <c r="V31" s="226">
        <v>1</v>
      </c>
      <c r="W31" s="226">
        <v>1</v>
      </c>
      <c r="X31" s="226">
        <v>4</v>
      </c>
      <c r="Y31" s="226">
        <v>2</v>
      </c>
      <c r="Z31" s="226">
        <v>11</v>
      </c>
      <c r="AA31" s="201" t="s">
        <v>30</v>
      </c>
    </row>
    <row r="32" spans="2:27" ht="11.25" customHeight="1" x14ac:dyDescent="0.15">
      <c r="B32" s="90" t="s">
        <v>240</v>
      </c>
      <c r="C32" s="90"/>
      <c r="D32" s="18" t="s">
        <v>31</v>
      </c>
      <c r="E32" s="55">
        <v>43</v>
      </c>
      <c r="F32" s="55">
        <v>33</v>
      </c>
      <c r="G32" s="55">
        <v>10</v>
      </c>
      <c r="H32" s="55">
        <v>1</v>
      </c>
      <c r="I32" s="55" t="s">
        <v>368</v>
      </c>
      <c r="J32" s="55" t="s">
        <v>368</v>
      </c>
      <c r="K32" s="55">
        <v>7</v>
      </c>
      <c r="L32" s="55" t="s">
        <v>368</v>
      </c>
      <c r="M32" s="55">
        <v>1</v>
      </c>
      <c r="N32" s="271"/>
      <c r="O32" s="271"/>
      <c r="P32" s="55">
        <v>1</v>
      </c>
      <c r="Q32" s="270">
        <v>43</v>
      </c>
      <c r="R32" s="270" t="s">
        <v>368</v>
      </c>
      <c r="S32" s="270" t="s">
        <v>368</v>
      </c>
      <c r="T32" s="270" t="s">
        <v>368</v>
      </c>
      <c r="U32" s="270" t="s">
        <v>368</v>
      </c>
      <c r="V32" s="270" t="s">
        <v>368</v>
      </c>
      <c r="W32" s="270">
        <v>8</v>
      </c>
      <c r="X32" s="270">
        <v>9</v>
      </c>
      <c r="Y32" s="270">
        <v>4</v>
      </c>
      <c r="Z32" s="270">
        <v>22</v>
      </c>
      <c r="AA32" s="201" t="s">
        <v>31</v>
      </c>
    </row>
    <row r="33" spans="2:27" ht="11.25" customHeight="1" x14ac:dyDescent="0.15">
      <c r="B33" s="90" t="s">
        <v>241</v>
      </c>
      <c r="C33" s="90"/>
      <c r="D33" s="18" t="s">
        <v>32</v>
      </c>
      <c r="E33" s="55">
        <v>27</v>
      </c>
      <c r="F33" s="55">
        <v>15</v>
      </c>
      <c r="G33" s="55">
        <v>12</v>
      </c>
      <c r="H33" s="55" t="s">
        <v>368</v>
      </c>
      <c r="I33" s="55">
        <v>1</v>
      </c>
      <c r="J33" s="55" t="s">
        <v>368</v>
      </c>
      <c r="K33" s="55">
        <v>4</v>
      </c>
      <c r="L33" s="55" t="s">
        <v>368</v>
      </c>
      <c r="M33" s="55">
        <v>2</v>
      </c>
      <c r="N33" s="271"/>
      <c r="O33" s="271"/>
      <c r="P33" s="55">
        <v>9</v>
      </c>
      <c r="Q33" s="226">
        <v>30</v>
      </c>
      <c r="R33" s="226" t="s">
        <v>368</v>
      </c>
      <c r="S33" s="226" t="s">
        <v>368</v>
      </c>
      <c r="T33" s="226">
        <v>1</v>
      </c>
      <c r="U33" s="226" t="s">
        <v>368</v>
      </c>
      <c r="V33" s="226">
        <v>2</v>
      </c>
      <c r="W33" s="226">
        <v>5</v>
      </c>
      <c r="X33" s="226">
        <v>7</v>
      </c>
      <c r="Y33" s="226">
        <v>2</v>
      </c>
      <c r="Z33" s="226">
        <v>13</v>
      </c>
      <c r="AA33" s="201" t="s">
        <v>32</v>
      </c>
    </row>
    <row r="34" spans="2:27" ht="11.25" customHeight="1" x14ac:dyDescent="0.15">
      <c r="B34" s="90" t="s">
        <v>242</v>
      </c>
      <c r="C34" s="90"/>
      <c r="D34" s="18" t="s">
        <v>33</v>
      </c>
      <c r="E34" s="55">
        <v>16</v>
      </c>
      <c r="F34" s="55">
        <v>6</v>
      </c>
      <c r="G34" s="55">
        <v>10</v>
      </c>
      <c r="H34" s="55">
        <v>1</v>
      </c>
      <c r="I34" s="55" t="s">
        <v>368</v>
      </c>
      <c r="J34" s="55" t="s">
        <v>368</v>
      </c>
      <c r="K34" s="55">
        <v>1</v>
      </c>
      <c r="L34" s="55">
        <v>4</v>
      </c>
      <c r="M34" s="55" t="s">
        <v>368</v>
      </c>
      <c r="N34" s="271"/>
      <c r="O34" s="271"/>
      <c r="P34" s="55">
        <v>5</v>
      </c>
      <c r="Q34" s="270">
        <v>22</v>
      </c>
      <c r="R34" s="270" t="s">
        <v>368</v>
      </c>
      <c r="S34" s="270" t="s">
        <v>368</v>
      </c>
      <c r="T34" s="270">
        <v>2</v>
      </c>
      <c r="U34" s="270" t="s">
        <v>368</v>
      </c>
      <c r="V34" s="270" t="s">
        <v>368</v>
      </c>
      <c r="W34" s="270" t="s">
        <v>858</v>
      </c>
      <c r="X34" s="270">
        <v>3</v>
      </c>
      <c r="Y34" s="270">
        <v>5</v>
      </c>
      <c r="Z34" s="270">
        <v>12</v>
      </c>
      <c r="AA34" s="201" t="s">
        <v>33</v>
      </c>
    </row>
    <row r="35" spans="2:27" s="37" customFormat="1" ht="11.25" customHeight="1" x14ac:dyDescent="0.15">
      <c r="B35" s="36" t="s">
        <v>243</v>
      </c>
      <c r="C35" s="36"/>
      <c r="D35" s="334" t="s">
        <v>34</v>
      </c>
      <c r="E35" s="328">
        <v>150</v>
      </c>
      <c r="F35" s="328">
        <v>61</v>
      </c>
      <c r="G35" s="328">
        <v>89</v>
      </c>
      <c r="H35" s="328">
        <v>1</v>
      </c>
      <c r="I35" s="328">
        <v>2</v>
      </c>
      <c r="J35" s="328" t="s">
        <v>368</v>
      </c>
      <c r="K35" s="328">
        <v>4</v>
      </c>
      <c r="L35" s="328">
        <v>49</v>
      </c>
      <c r="M35" s="328">
        <v>1</v>
      </c>
      <c r="N35" s="317"/>
      <c r="O35" s="317"/>
      <c r="P35" s="328">
        <v>43</v>
      </c>
      <c r="Q35" s="22">
        <v>159</v>
      </c>
      <c r="R35" s="22">
        <v>1</v>
      </c>
      <c r="S35" s="22">
        <v>1</v>
      </c>
      <c r="T35" s="22">
        <v>2</v>
      </c>
      <c r="U35" s="22">
        <v>5</v>
      </c>
      <c r="V35" s="22">
        <v>6</v>
      </c>
      <c r="W35" s="22">
        <v>18</v>
      </c>
      <c r="X35" s="22">
        <v>26</v>
      </c>
      <c r="Y35" s="22">
        <v>12</v>
      </c>
      <c r="Z35" s="22">
        <v>88</v>
      </c>
      <c r="AA35" s="355" t="s">
        <v>34</v>
      </c>
    </row>
    <row r="36" spans="2:27" ht="11.25" customHeight="1" x14ac:dyDescent="0.15">
      <c r="B36" s="90" t="s">
        <v>244</v>
      </c>
      <c r="C36" s="90"/>
      <c r="D36" s="18" t="s">
        <v>35</v>
      </c>
      <c r="E36" s="55">
        <v>150</v>
      </c>
      <c r="F36" s="55">
        <v>61</v>
      </c>
      <c r="G36" s="55">
        <v>89</v>
      </c>
      <c r="H36" s="55">
        <v>1</v>
      </c>
      <c r="I36" s="55">
        <v>2</v>
      </c>
      <c r="J36" s="55" t="s">
        <v>368</v>
      </c>
      <c r="K36" s="55">
        <v>4</v>
      </c>
      <c r="L36" s="55">
        <v>49</v>
      </c>
      <c r="M36" s="55">
        <v>1</v>
      </c>
      <c r="N36" s="271"/>
      <c r="O36" s="271"/>
      <c r="P36" s="55">
        <v>43</v>
      </c>
      <c r="Q36" s="270">
        <v>159</v>
      </c>
      <c r="R36" s="270">
        <v>1</v>
      </c>
      <c r="S36" s="270">
        <v>1</v>
      </c>
      <c r="T36" s="270">
        <v>2</v>
      </c>
      <c r="U36" s="270">
        <v>5</v>
      </c>
      <c r="V36" s="270">
        <v>6</v>
      </c>
      <c r="W36" s="270">
        <v>18</v>
      </c>
      <c r="X36" s="270">
        <v>26</v>
      </c>
      <c r="Y36" s="270">
        <v>12</v>
      </c>
      <c r="Z36" s="270">
        <v>88</v>
      </c>
      <c r="AA36" s="201" t="s">
        <v>35</v>
      </c>
    </row>
    <row r="37" spans="2:27" s="37" customFormat="1" ht="11.25" customHeight="1" x14ac:dyDescent="0.15">
      <c r="B37" s="36" t="s">
        <v>362</v>
      </c>
      <c r="C37" s="36"/>
      <c r="D37" s="334" t="s">
        <v>36</v>
      </c>
      <c r="E37" s="328">
        <v>115</v>
      </c>
      <c r="F37" s="328">
        <v>106</v>
      </c>
      <c r="G37" s="328">
        <v>9</v>
      </c>
      <c r="H37" s="328">
        <v>2</v>
      </c>
      <c r="I37" s="328" t="s">
        <v>368</v>
      </c>
      <c r="J37" s="328">
        <v>1</v>
      </c>
      <c r="K37" s="328" t="s">
        <v>368</v>
      </c>
      <c r="L37" s="328">
        <v>1</v>
      </c>
      <c r="M37" s="328">
        <v>3</v>
      </c>
      <c r="N37" s="317"/>
      <c r="O37" s="317"/>
      <c r="P37" s="328">
        <v>2</v>
      </c>
      <c r="Q37" s="22">
        <v>89</v>
      </c>
      <c r="R37" s="22" t="s">
        <v>368</v>
      </c>
      <c r="S37" s="22" t="s">
        <v>368</v>
      </c>
      <c r="T37" s="22" t="s">
        <v>368</v>
      </c>
      <c r="U37" s="22">
        <v>1</v>
      </c>
      <c r="V37" s="22">
        <v>1</v>
      </c>
      <c r="W37" s="22">
        <v>5</v>
      </c>
      <c r="X37" s="22">
        <v>14</v>
      </c>
      <c r="Y37" s="22">
        <v>12</v>
      </c>
      <c r="Z37" s="22">
        <v>56</v>
      </c>
      <c r="AA37" s="355" t="s">
        <v>36</v>
      </c>
    </row>
    <row r="38" spans="2:27" ht="11.25" customHeight="1" x14ac:dyDescent="0.15">
      <c r="B38" s="90" t="s">
        <v>363</v>
      </c>
      <c r="C38" s="90"/>
      <c r="D38" s="18" t="s">
        <v>37</v>
      </c>
      <c r="E38" s="55">
        <v>58</v>
      </c>
      <c r="F38" s="55">
        <v>55</v>
      </c>
      <c r="G38" s="55">
        <v>3</v>
      </c>
      <c r="H38" s="55">
        <v>1</v>
      </c>
      <c r="I38" s="55" t="s">
        <v>368</v>
      </c>
      <c r="J38" s="55" t="s">
        <v>368</v>
      </c>
      <c r="K38" s="55" t="s">
        <v>368</v>
      </c>
      <c r="L38" s="55" t="s">
        <v>368</v>
      </c>
      <c r="M38" s="55">
        <v>1</v>
      </c>
      <c r="N38" s="271"/>
      <c r="O38" s="271"/>
      <c r="P38" s="55">
        <v>1</v>
      </c>
      <c r="Q38" s="270">
        <v>50</v>
      </c>
      <c r="R38" s="270" t="s">
        <v>368</v>
      </c>
      <c r="S38" s="270" t="s">
        <v>368</v>
      </c>
      <c r="T38" s="270" t="s">
        <v>368</v>
      </c>
      <c r="U38" s="270">
        <v>1</v>
      </c>
      <c r="V38" s="270" t="s">
        <v>368</v>
      </c>
      <c r="W38" s="270">
        <v>2</v>
      </c>
      <c r="X38" s="270">
        <v>10</v>
      </c>
      <c r="Y38" s="270">
        <v>5</v>
      </c>
      <c r="Z38" s="270">
        <v>32</v>
      </c>
      <c r="AA38" s="201" t="s">
        <v>37</v>
      </c>
    </row>
    <row r="39" spans="2:27" ht="11.25" customHeight="1" x14ac:dyDescent="0.15">
      <c r="B39" s="90" t="s">
        <v>364</v>
      </c>
      <c r="C39" s="90"/>
      <c r="D39" s="18" t="s">
        <v>38</v>
      </c>
      <c r="E39" s="55">
        <v>57</v>
      </c>
      <c r="F39" s="55">
        <v>51</v>
      </c>
      <c r="G39" s="55">
        <v>6</v>
      </c>
      <c r="H39" s="55">
        <v>1</v>
      </c>
      <c r="I39" s="55" t="s">
        <v>368</v>
      </c>
      <c r="J39" s="55">
        <v>1</v>
      </c>
      <c r="K39" s="55" t="s">
        <v>368</v>
      </c>
      <c r="L39" s="55">
        <v>1</v>
      </c>
      <c r="M39" s="55">
        <v>2</v>
      </c>
      <c r="N39" s="271"/>
      <c r="O39" s="271"/>
      <c r="P39" s="55">
        <v>1</v>
      </c>
      <c r="Q39" s="226">
        <v>39</v>
      </c>
      <c r="R39" s="226" t="s">
        <v>368</v>
      </c>
      <c r="S39" s="226" t="s">
        <v>368</v>
      </c>
      <c r="T39" s="226" t="s">
        <v>368</v>
      </c>
      <c r="U39" s="226" t="s">
        <v>368</v>
      </c>
      <c r="V39" s="226">
        <v>1</v>
      </c>
      <c r="W39" s="226">
        <v>3</v>
      </c>
      <c r="X39" s="226">
        <v>4</v>
      </c>
      <c r="Y39" s="226">
        <v>7</v>
      </c>
      <c r="Z39" s="226">
        <v>24</v>
      </c>
      <c r="AA39" s="201" t="s">
        <v>38</v>
      </c>
    </row>
    <row r="40" spans="2:27" s="37" customFormat="1" ht="11.25" customHeight="1" x14ac:dyDescent="0.15">
      <c r="B40" s="36" t="s">
        <v>245</v>
      </c>
      <c r="C40" s="36"/>
      <c r="D40" s="334" t="s">
        <v>39</v>
      </c>
      <c r="E40" s="328">
        <v>185</v>
      </c>
      <c r="F40" s="328">
        <v>139</v>
      </c>
      <c r="G40" s="328">
        <v>46</v>
      </c>
      <c r="H40" s="328">
        <v>5</v>
      </c>
      <c r="I40" s="328">
        <v>3</v>
      </c>
      <c r="J40" s="328">
        <v>1</v>
      </c>
      <c r="K40" s="328">
        <v>13</v>
      </c>
      <c r="L40" s="328">
        <v>12</v>
      </c>
      <c r="M40" s="328">
        <v>4</v>
      </c>
      <c r="N40" s="317"/>
      <c r="O40" s="317"/>
      <c r="P40" s="328">
        <v>13</v>
      </c>
      <c r="Q40" s="144">
        <v>198</v>
      </c>
      <c r="R40" s="144">
        <v>1</v>
      </c>
      <c r="S40" s="144" t="s">
        <v>368</v>
      </c>
      <c r="T40" s="144" t="s">
        <v>368</v>
      </c>
      <c r="U40" s="144">
        <v>1</v>
      </c>
      <c r="V40" s="144">
        <v>3</v>
      </c>
      <c r="W40" s="144">
        <v>24</v>
      </c>
      <c r="X40" s="144">
        <v>22</v>
      </c>
      <c r="Y40" s="144">
        <v>23</v>
      </c>
      <c r="Z40" s="144">
        <v>124</v>
      </c>
      <c r="AA40" s="355" t="s">
        <v>39</v>
      </c>
    </row>
    <row r="41" spans="2:27" ht="11.25" customHeight="1" x14ac:dyDescent="0.15">
      <c r="B41" s="90" t="s">
        <v>246</v>
      </c>
      <c r="C41" s="90"/>
      <c r="D41" s="18" t="s">
        <v>40</v>
      </c>
      <c r="E41" s="55">
        <v>43</v>
      </c>
      <c r="F41" s="55">
        <v>22</v>
      </c>
      <c r="G41" s="55">
        <v>21</v>
      </c>
      <c r="H41" s="55">
        <v>2</v>
      </c>
      <c r="I41" s="55" t="s">
        <v>368</v>
      </c>
      <c r="J41" s="55" t="s">
        <v>368</v>
      </c>
      <c r="K41" s="55">
        <v>5</v>
      </c>
      <c r="L41" s="55">
        <v>11</v>
      </c>
      <c r="M41" s="55" t="s">
        <v>368</v>
      </c>
      <c r="N41" s="271"/>
      <c r="O41" s="271"/>
      <c r="P41" s="55">
        <v>5</v>
      </c>
      <c r="Q41" s="226">
        <v>50</v>
      </c>
      <c r="R41" s="226" t="s">
        <v>368</v>
      </c>
      <c r="S41" s="226" t="s">
        <v>368</v>
      </c>
      <c r="T41" s="226" t="s">
        <v>368</v>
      </c>
      <c r="U41" s="226" t="s">
        <v>368</v>
      </c>
      <c r="V41" s="226">
        <v>1</v>
      </c>
      <c r="W41" s="226">
        <v>6</v>
      </c>
      <c r="X41" s="226">
        <v>7</v>
      </c>
      <c r="Y41" s="226">
        <v>6</v>
      </c>
      <c r="Z41" s="226">
        <v>30</v>
      </c>
      <c r="AA41" s="201" t="s">
        <v>40</v>
      </c>
    </row>
    <row r="42" spans="2:27" ht="11.25" customHeight="1" x14ac:dyDescent="0.15">
      <c r="B42" s="90" t="s">
        <v>247</v>
      </c>
      <c r="C42" s="90"/>
      <c r="D42" s="18" t="s">
        <v>41</v>
      </c>
      <c r="E42" s="55">
        <v>48</v>
      </c>
      <c r="F42" s="55">
        <v>36</v>
      </c>
      <c r="G42" s="55">
        <v>12</v>
      </c>
      <c r="H42" s="55">
        <v>2</v>
      </c>
      <c r="I42" s="55">
        <v>1</v>
      </c>
      <c r="J42" s="55">
        <v>1</v>
      </c>
      <c r="K42" s="55">
        <v>3</v>
      </c>
      <c r="L42" s="55">
        <v>1</v>
      </c>
      <c r="M42" s="55">
        <v>1</v>
      </c>
      <c r="N42" s="271"/>
      <c r="O42" s="271"/>
      <c r="P42" s="55">
        <v>4</v>
      </c>
      <c r="Q42" s="270">
        <v>45</v>
      </c>
      <c r="R42" s="270" t="s">
        <v>368</v>
      </c>
      <c r="S42" s="270" t="s">
        <v>368</v>
      </c>
      <c r="T42" s="270" t="s">
        <v>368</v>
      </c>
      <c r="U42" s="270">
        <v>1</v>
      </c>
      <c r="V42" s="270" t="s">
        <v>368</v>
      </c>
      <c r="W42" s="270">
        <v>8</v>
      </c>
      <c r="X42" s="270">
        <v>1</v>
      </c>
      <c r="Y42" s="270">
        <v>5</v>
      </c>
      <c r="Z42" s="270">
        <v>30</v>
      </c>
      <c r="AA42" s="201" t="s">
        <v>41</v>
      </c>
    </row>
    <row r="43" spans="2:27" ht="11.25" customHeight="1" x14ac:dyDescent="0.15">
      <c r="B43" s="90" t="s">
        <v>248</v>
      </c>
      <c r="C43" s="90"/>
      <c r="D43" s="18" t="s">
        <v>42</v>
      </c>
      <c r="E43" s="55">
        <v>11</v>
      </c>
      <c r="F43" s="55">
        <v>11</v>
      </c>
      <c r="G43" s="55" t="s">
        <v>858</v>
      </c>
      <c r="H43" s="55" t="s">
        <v>368</v>
      </c>
      <c r="I43" s="55" t="s">
        <v>368</v>
      </c>
      <c r="J43" s="55" t="s">
        <v>368</v>
      </c>
      <c r="K43" s="55" t="s">
        <v>368</v>
      </c>
      <c r="L43" s="55" t="s">
        <v>368</v>
      </c>
      <c r="M43" s="55" t="s">
        <v>368</v>
      </c>
      <c r="N43" s="271"/>
      <c r="O43" s="271"/>
      <c r="P43" s="55" t="s">
        <v>368</v>
      </c>
      <c r="Q43" s="226">
        <v>10</v>
      </c>
      <c r="R43" s="226" t="s">
        <v>368</v>
      </c>
      <c r="S43" s="226" t="s">
        <v>368</v>
      </c>
      <c r="T43" s="226" t="s">
        <v>368</v>
      </c>
      <c r="U43" s="226" t="s">
        <v>368</v>
      </c>
      <c r="V43" s="226" t="s">
        <v>368</v>
      </c>
      <c r="W43" s="226">
        <v>2</v>
      </c>
      <c r="X43" s="226">
        <v>2</v>
      </c>
      <c r="Y43" s="226">
        <v>1</v>
      </c>
      <c r="Z43" s="226">
        <v>5</v>
      </c>
      <c r="AA43" s="201" t="s">
        <v>42</v>
      </c>
    </row>
    <row r="44" spans="2:27" ht="11.25" customHeight="1" x14ac:dyDescent="0.15">
      <c r="B44" s="90" t="s">
        <v>249</v>
      </c>
      <c r="C44" s="90"/>
      <c r="D44" s="18" t="s">
        <v>43</v>
      </c>
      <c r="E44" s="55">
        <v>13</v>
      </c>
      <c r="F44" s="55">
        <v>13</v>
      </c>
      <c r="G44" s="55" t="s">
        <v>858</v>
      </c>
      <c r="H44" s="55" t="s">
        <v>368</v>
      </c>
      <c r="I44" s="55" t="s">
        <v>368</v>
      </c>
      <c r="J44" s="55" t="s">
        <v>368</v>
      </c>
      <c r="K44" s="55" t="s">
        <v>368</v>
      </c>
      <c r="L44" s="55" t="s">
        <v>368</v>
      </c>
      <c r="M44" s="55" t="s">
        <v>368</v>
      </c>
      <c r="N44" s="271"/>
      <c r="O44" s="271"/>
      <c r="P44" s="55" t="s">
        <v>368</v>
      </c>
      <c r="Q44" s="270">
        <v>12</v>
      </c>
      <c r="R44" s="270" t="s">
        <v>368</v>
      </c>
      <c r="S44" s="270" t="s">
        <v>368</v>
      </c>
      <c r="T44" s="270" t="s">
        <v>368</v>
      </c>
      <c r="U44" s="270" t="s">
        <v>368</v>
      </c>
      <c r="V44" s="270" t="s">
        <v>368</v>
      </c>
      <c r="W44" s="270" t="s">
        <v>858</v>
      </c>
      <c r="X44" s="270">
        <v>1</v>
      </c>
      <c r="Y44" s="270">
        <v>2</v>
      </c>
      <c r="Z44" s="270">
        <v>9</v>
      </c>
      <c r="AA44" s="201" t="s">
        <v>43</v>
      </c>
    </row>
    <row r="45" spans="2:27" ht="11.25" customHeight="1" x14ac:dyDescent="0.15">
      <c r="B45" s="90" t="s">
        <v>250</v>
      </c>
      <c r="C45" s="90"/>
      <c r="D45" s="18" t="s">
        <v>44</v>
      </c>
      <c r="E45" s="55">
        <v>18</v>
      </c>
      <c r="F45" s="55">
        <v>17</v>
      </c>
      <c r="G45" s="55">
        <v>1</v>
      </c>
      <c r="H45" s="55" t="s">
        <v>368</v>
      </c>
      <c r="I45" s="55">
        <v>1</v>
      </c>
      <c r="J45" s="55" t="s">
        <v>368</v>
      </c>
      <c r="K45" s="55" t="s">
        <v>368</v>
      </c>
      <c r="L45" s="55" t="s">
        <v>368</v>
      </c>
      <c r="M45" s="55" t="s">
        <v>368</v>
      </c>
      <c r="N45" s="271"/>
      <c r="O45" s="271"/>
      <c r="P45" s="55" t="s">
        <v>368</v>
      </c>
      <c r="Q45" s="226">
        <v>18</v>
      </c>
      <c r="R45" s="226" t="s">
        <v>368</v>
      </c>
      <c r="S45" s="226" t="s">
        <v>368</v>
      </c>
      <c r="T45" s="226" t="s">
        <v>368</v>
      </c>
      <c r="U45" s="226" t="s">
        <v>368</v>
      </c>
      <c r="V45" s="226" t="s">
        <v>368</v>
      </c>
      <c r="W45" s="226">
        <v>1</v>
      </c>
      <c r="X45" s="226">
        <v>2</v>
      </c>
      <c r="Y45" s="226">
        <v>2</v>
      </c>
      <c r="Z45" s="226">
        <v>13</v>
      </c>
      <c r="AA45" s="201" t="s">
        <v>44</v>
      </c>
    </row>
    <row r="46" spans="2:27" ht="11.25" customHeight="1" x14ac:dyDescent="0.15">
      <c r="B46" s="90" t="s">
        <v>251</v>
      </c>
      <c r="C46" s="90"/>
      <c r="D46" s="18" t="s">
        <v>45</v>
      </c>
      <c r="E46" s="55">
        <v>15</v>
      </c>
      <c r="F46" s="55">
        <v>11</v>
      </c>
      <c r="G46" s="55">
        <v>4</v>
      </c>
      <c r="H46" s="55" t="s">
        <v>368</v>
      </c>
      <c r="I46" s="55">
        <v>1</v>
      </c>
      <c r="J46" s="55" t="s">
        <v>368</v>
      </c>
      <c r="K46" s="55">
        <v>1</v>
      </c>
      <c r="L46" s="55" t="s">
        <v>368</v>
      </c>
      <c r="M46" s="55" t="s">
        <v>368</v>
      </c>
      <c r="N46" s="271"/>
      <c r="O46" s="271"/>
      <c r="P46" s="55">
        <v>2</v>
      </c>
      <c r="Q46" s="270">
        <v>20</v>
      </c>
      <c r="R46" s="270">
        <v>1</v>
      </c>
      <c r="S46" s="270" t="s">
        <v>368</v>
      </c>
      <c r="T46" s="270" t="s">
        <v>368</v>
      </c>
      <c r="U46" s="270" t="s">
        <v>368</v>
      </c>
      <c r="V46" s="270">
        <v>2</v>
      </c>
      <c r="W46" s="270">
        <v>2</v>
      </c>
      <c r="X46" s="270">
        <v>1</v>
      </c>
      <c r="Y46" s="270">
        <v>4</v>
      </c>
      <c r="Z46" s="270">
        <v>10</v>
      </c>
      <c r="AA46" s="201" t="s">
        <v>45</v>
      </c>
    </row>
    <row r="47" spans="2:27" ht="11.25" customHeight="1" x14ac:dyDescent="0.15">
      <c r="B47" s="90" t="s">
        <v>252</v>
      </c>
      <c r="C47" s="90"/>
      <c r="D47" s="18" t="s">
        <v>46</v>
      </c>
      <c r="E47" s="55">
        <v>37</v>
      </c>
      <c r="F47" s="55">
        <v>29</v>
      </c>
      <c r="G47" s="55">
        <v>8</v>
      </c>
      <c r="H47" s="55">
        <v>1</v>
      </c>
      <c r="I47" s="55" t="s">
        <v>368</v>
      </c>
      <c r="J47" s="55" t="s">
        <v>368</v>
      </c>
      <c r="K47" s="55">
        <v>4</v>
      </c>
      <c r="L47" s="55" t="s">
        <v>368</v>
      </c>
      <c r="M47" s="55">
        <v>3</v>
      </c>
      <c r="N47" s="271"/>
      <c r="O47" s="271"/>
      <c r="P47" s="55">
        <v>2</v>
      </c>
      <c r="Q47" s="226">
        <v>43</v>
      </c>
      <c r="R47" s="226" t="s">
        <v>368</v>
      </c>
      <c r="S47" s="226" t="s">
        <v>368</v>
      </c>
      <c r="T47" s="226" t="s">
        <v>368</v>
      </c>
      <c r="U47" s="226" t="s">
        <v>368</v>
      </c>
      <c r="V47" s="226" t="s">
        <v>368</v>
      </c>
      <c r="W47" s="226">
        <v>5</v>
      </c>
      <c r="X47" s="226">
        <v>8</v>
      </c>
      <c r="Y47" s="226">
        <v>3</v>
      </c>
      <c r="Z47" s="226">
        <v>27</v>
      </c>
      <c r="AA47" s="201" t="s">
        <v>46</v>
      </c>
    </row>
    <row r="48" spans="2:27" s="37" customFormat="1" ht="11.25" customHeight="1" x14ac:dyDescent="0.15">
      <c r="B48" s="36" t="s">
        <v>253</v>
      </c>
      <c r="C48" s="36"/>
      <c r="D48" s="334" t="s">
        <v>47</v>
      </c>
      <c r="E48" s="328">
        <v>47</v>
      </c>
      <c r="F48" s="328">
        <v>33</v>
      </c>
      <c r="G48" s="328">
        <v>14</v>
      </c>
      <c r="H48" s="328">
        <v>2</v>
      </c>
      <c r="I48" s="328" t="s">
        <v>368</v>
      </c>
      <c r="J48" s="328" t="s">
        <v>368</v>
      </c>
      <c r="K48" s="328">
        <v>1</v>
      </c>
      <c r="L48" s="328">
        <v>4</v>
      </c>
      <c r="M48" s="328">
        <v>1</v>
      </c>
      <c r="N48" s="317"/>
      <c r="O48" s="317"/>
      <c r="P48" s="328">
        <v>8</v>
      </c>
      <c r="Q48" s="144">
        <v>50</v>
      </c>
      <c r="R48" s="144" t="s">
        <v>368</v>
      </c>
      <c r="S48" s="144" t="s">
        <v>368</v>
      </c>
      <c r="T48" s="144">
        <v>1</v>
      </c>
      <c r="U48" s="144" t="s">
        <v>368</v>
      </c>
      <c r="V48" s="144">
        <v>2</v>
      </c>
      <c r="W48" s="144">
        <v>1</v>
      </c>
      <c r="X48" s="144">
        <v>6</v>
      </c>
      <c r="Y48" s="144">
        <v>10</v>
      </c>
      <c r="Z48" s="144">
        <v>30</v>
      </c>
      <c r="AA48" s="355" t="s">
        <v>47</v>
      </c>
    </row>
    <row r="49" spans="2:37" ht="11.25" customHeight="1" x14ac:dyDescent="0.15">
      <c r="B49" s="90" t="s">
        <v>254</v>
      </c>
      <c r="C49" s="90"/>
      <c r="D49" s="18" t="s">
        <v>48</v>
      </c>
      <c r="E49" s="55">
        <v>31</v>
      </c>
      <c r="F49" s="55">
        <v>24</v>
      </c>
      <c r="G49" s="55">
        <v>7</v>
      </c>
      <c r="H49" s="55">
        <v>1</v>
      </c>
      <c r="I49" s="55" t="s">
        <v>368</v>
      </c>
      <c r="J49" s="55" t="s">
        <v>368</v>
      </c>
      <c r="K49" s="55">
        <v>1</v>
      </c>
      <c r="L49" s="55" t="s">
        <v>368</v>
      </c>
      <c r="M49" s="55">
        <v>1</v>
      </c>
      <c r="N49" s="271"/>
      <c r="O49" s="271"/>
      <c r="P49" s="55">
        <v>6</v>
      </c>
      <c r="Q49" s="226">
        <v>34</v>
      </c>
      <c r="R49" s="226" t="s">
        <v>368</v>
      </c>
      <c r="S49" s="226" t="s">
        <v>368</v>
      </c>
      <c r="T49" s="226">
        <v>1</v>
      </c>
      <c r="U49" s="226" t="s">
        <v>368</v>
      </c>
      <c r="V49" s="226">
        <v>2</v>
      </c>
      <c r="W49" s="226">
        <v>1</v>
      </c>
      <c r="X49" s="226">
        <v>4</v>
      </c>
      <c r="Y49" s="226">
        <v>6</v>
      </c>
      <c r="Z49" s="226">
        <v>20</v>
      </c>
      <c r="AA49" s="201" t="s">
        <v>48</v>
      </c>
    </row>
    <row r="50" spans="2:37" ht="11.25" customHeight="1" x14ac:dyDescent="0.15">
      <c r="B50" s="90" t="s">
        <v>255</v>
      </c>
      <c r="C50" s="90"/>
      <c r="D50" s="18" t="s">
        <v>49</v>
      </c>
      <c r="E50" s="55">
        <v>5</v>
      </c>
      <c r="F50" s="55" t="s">
        <v>844</v>
      </c>
      <c r="G50" s="55" t="s">
        <v>844</v>
      </c>
      <c r="H50" s="55" t="s">
        <v>844</v>
      </c>
      <c r="I50" s="55" t="s">
        <v>844</v>
      </c>
      <c r="J50" s="55" t="s">
        <v>844</v>
      </c>
      <c r="K50" s="55" t="s">
        <v>844</v>
      </c>
      <c r="L50" s="55" t="s">
        <v>844</v>
      </c>
      <c r="M50" s="55" t="s">
        <v>844</v>
      </c>
      <c r="N50" s="271"/>
      <c r="O50" s="271"/>
      <c r="P50" s="55" t="s">
        <v>844</v>
      </c>
      <c r="Q50" s="270" t="s">
        <v>844</v>
      </c>
      <c r="R50" s="270" t="s">
        <v>844</v>
      </c>
      <c r="S50" s="270" t="s">
        <v>844</v>
      </c>
      <c r="T50" s="270" t="s">
        <v>844</v>
      </c>
      <c r="U50" s="270" t="s">
        <v>844</v>
      </c>
      <c r="V50" s="270" t="s">
        <v>844</v>
      </c>
      <c r="W50" s="270" t="s">
        <v>844</v>
      </c>
      <c r="X50" s="270" t="s">
        <v>844</v>
      </c>
      <c r="Y50" s="270" t="s">
        <v>844</v>
      </c>
      <c r="Z50" s="270" t="s">
        <v>844</v>
      </c>
      <c r="AA50" s="201" t="s">
        <v>49</v>
      </c>
      <c r="AB50" s="21"/>
      <c r="AC50" s="21"/>
      <c r="AD50" s="21"/>
      <c r="AE50" s="21"/>
      <c r="AF50" s="21"/>
      <c r="AG50" s="21"/>
      <c r="AH50" s="21"/>
      <c r="AI50" s="21"/>
      <c r="AJ50" s="21"/>
      <c r="AK50" s="21"/>
    </row>
    <row r="51" spans="2:37" ht="11.25" customHeight="1" x14ac:dyDescent="0.15">
      <c r="B51" s="90" t="s">
        <v>256</v>
      </c>
      <c r="C51" s="90"/>
      <c r="D51" s="18" t="s">
        <v>288</v>
      </c>
      <c r="E51" s="55">
        <v>10</v>
      </c>
      <c r="F51" s="55">
        <v>7</v>
      </c>
      <c r="G51" s="55">
        <v>3</v>
      </c>
      <c r="H51" s="55">
        <v>1</v>
      </c>
      <c r="I51" s="55" t="s">
        <v>368</v>
      </c>
      <c r="J51" s="55" t="s">
        <v>368</v>
      </c>
      <c r="K51" s="55" t="s">
        <v>368</v>
      </c>
      <c r="L51" s="55">
        <v>2</v>
      </c>
      <c r="M51" s="55" t="s">
        <v>368</v>
      </c>
      <c r="N51" s="271"/>
      <c r="O51" s="271"/>
      <c r="P51" s="55" t="s">
        <v>368</v>
      </c>
      <c r="Q51" s="272">
        <v>11</v>
      </c>
      <c r="R51" s="272" t="s">
        <v>368</v>
      </c>
      <c r="S51" s="272" t="s">
        <v>368</v>
      </c>
      <c r="T51" s="272" t="s">
        <v>368</v>
      </c>
      <c r="U51" s="272" t="s">
        <v>368</v>
      </c>
      <c r="V51" s="272" t="s">
        <v>368</v>
      </c>
      <c r="W51" s="272" t="s">
        <v>858</v>
      </c>
      <c r="X51" s="272">
        <v>2</v>
      </c>
      <c r="Y51" s="272">
        <v>3</v>
      </c>
      <c r="Z51" s="272">
        <v>6</v>
      </c>
      <c r="AA51" s="201" t="s">
        <v>288</v>
      </c>
    </row>
    <row r="52" spans="2:37" ht="11.25" customHeight="1" x14ac:dyDescent="0.15">
      <c r="B52" s="90" t="s">
        <v>453</v>
      </c>
      <c r="C52" s="90"/>
      <c r="D52" s="18" t="s">
        <v>289</v>
      </c>
      <c r="E52" s="55">
        <v>1</v>
      </c>
      <c r="F52" s="55" t="s">
        <v>844</v>
      </c>
      <c r="G52" s="55" t="s">
        <v>844</v>
      </c>
      <c r="H52" s="55" t="s">
        <v>844</v>
      </c>
      <c r="I52" s="55" t="s">
        <v>844</v>
      </c>
      <c r="J52" s="55" t="s">
        <v>844</v>
      </c>
      <c r="K52" s="55" t="s">
        <v>844</v>
      </c>
      <c r="L52" s="55" t="s">
        <v>844</v>
      </c>
      <c r="M52" s="55" t="s">
        <v>844</v>
      </c>
      <c r="N52" s="271"/>
      <c r="O52" s="271"/>
      <c r="P52" s="55" t="s">
        <v>844</v>
      </c>
      <c r="Q52" s="272" t="s">
        <v>844</v>
      </c>
      <c r="R52" s="272" t="s">
        <v>844</v>
      </c>
      <c r="S52" s="272" t="s">
        <v>844</v>
      </c>
      <c r="T52" s="272" t="s">
        <v>844</v>
      </c>
      <c r="U52" s="272" t="s">
        <v>844</v>
      </c>
      <c r="V52" s="272" t="s">
        <v>844</v>
      </c>
      <c r="W52" s="272" t="s">
        <v>844</v>
      </c>
      <c r="X52" s="272" t="s">
        <v>844</v>
      </c>
      <c r="Y52" s="272" t="s">
        <v>844</v>
      </c>
      <c r="Z52" s="272" t="s">
        <v>844</v>
      </c>
      <c r="AA52" s="201" t="s">
        <v>289</v>
      </c>
    </row>
    <row r="53" spans="2:37" s="37" customFormat="1" ht="11.25" customHeight="1" x14ac:dyDescent="0.15">
      <c r="B53" s="36" t="s">
        <v>257</v>
      </c>
      <c r="C53" s="36"/>
      <c r="D53" s="334" t="s">
        <v>290</v>
      </c>
      <c r="E53" s="328">
        <v>135</v>
      </c>
      <c r="F53" s="328">
        <v>72</v>
      </c>
      <c r="G53" s="328">
        <v>63</v>
      </c>
      <c r="H53" s="328" t="s">
        <v>368</v>
      </c>
      <c r="I53" s="328" t="s">
        <v>368</v>
      </c>
      <c r="J53" s="328" t="s">
        <v>368</v>
      </c>
      <c r="K53" s="328">
        <v>15</v>
      </c>
      <c r="L53" s="328">
        <v>7</v>
      </c>
      <c r="M53" s="328">
        <v>2</v>
      </c>
      <c r="N53" s="317"/>
      <c r="O53" s="317"/>
      <c r="P53" s="328">
        <v>43</v>
      </c>
      <c r="Q53" s="356">
        <v>142</v>
      </c>
      <c r="R53" s="356" t="s">
        <v>368</v>
      </c>
      <c r="S53" s="356" t="s">
        <v>368</v>
      </c>
      <c r="T53" s="356" t="s">
        <v>368</v>
      </c>
      <c r="U53" s="356">
        <v>1</v>
      </c>
      <c r="V53" s="356">
        <v>7</v>
      </c>
      <c r="W53" s="356">
        <v>11</v>
      </c>
      <c r="X53" s="356">
        <v>30</v>
      </c>
      <c r="Y53" s="356">
        <v>21</v>
      </c>
      <c r="Z53" s="356">
        <v>72</v>
      </c>
      <c r="AA53" s="355" t="s">
        <v>290</v>
      </c>
    </row>
    <row r="54" spans="2:37" ht="11.25" customHeight="1" x14ac:dyDescent="0.15">
      <c r="B54" s="21" t="s">
        <v>258</v>
      </c>
      <c r="C54" s="21"/>
      <c r="D54" s="18" t="s">
        <v>291</v>
      </c>
      <c r="E54" s="55">
        <v>59</v>
      </c>
      <c r="F54" s="55">
        <v>25</v>
      </c>
      <c r="G54" s="55">
        <v>34</v>
      </c>
      <c r="H54" s="55" t="s">
        <v>368</v>
      </c>
      <c r="I54" s="55" t="s">
        <v>368</v>
      </c>
      <c r="J54" s="55" t="s">
        <v>368</v>
      </c>
      <c r="K54" s="55">
        <v>11</v>
      </c>
      <c r="L54" s="55">
        <v>1</v>
      </c>
      <c r="M54" s="55">
        <v>1</v>
      </c>
      <c r="N54" s="271"/>
      <c r="O54" s="271"/>
      <c r="P54" s="55">
        <v>22</v>
      </c>
      <c r="Q54" s="272">
        <v>62</v>
      </c>
      <c r="R54" s="272" t="s">
        <v>368</v>
      </c>
      <c r="S54" s="272" t="s">
        <v>368</v>
      </c>
      <c r="T54" s="272" t="s">
        <v>368</v>
      </c>
      <c r="U54" s="272">
        <v>1</v>
      </c>
      <c r="V54" s="272">
        <v>3</v>
      </c>
      <c r="W54" s="272">
        <v>6</v>
      </c>
      <c r="X54" s="272">
        <v>16</v>
      </c>
      <c r="Y54" s="272">
        <v>10</v>
      </c>
      <c r="Z54" s="272">
        <v>26</v>
      </c>
      <c r="AA54" s="201" t="s">
        <v>291</v>
      </c>
    </row>
    <row r="55" spans="2:37" ht="11.25" customHeight="1" x14ac:dyDescent="0.15">
      <c r="B55" s="21" t="s">
        <v>259</v>
      </c>
      <c r="C55" s="21"/>
      <c r="D55" s="18" t="s">
        <v>292</v>
      </c>
      <c r="E55" s="55">
        <v>40</v>
      </c>
      <c r="F55" s="55">
        <v>20</v>
      </c>
      <c r="G55" s="55">
        <v>20</v>
      </c>
      <c r="H55" s="55" t="s">
        <v>368</v>
      </c>
      <c r="I55" s="55" t="s">
        <v>368</v>
      </c>
      <c r="J55" s="55" t="s">
        <v>368</v>
      </c>
      <c r="K55" s="55">
        <v>2</v>
      </c>
      <c r="L55" s="55">
        <v>5</v>
      </c>
      <c r="M55" s="55" t="s">
        <v>368</v>
      </c>
      <c r="N55" s="271"/>
      <c r="O55" s="271"/>
      <c r="P55" s="55">
        <v>15</v>
      </c>
      <c r="Q55" s="272">
        <v>42</v>
      </c>
      <c r="R55" s="272" t="s">
        <v>368</v>
      </c>
      <c r="S55" s="272" t="s">
        <v>368</v>
      </c>
      <c r="T55" s="272" t="s">
        <v>368</v>
      </c>
      <c r="U55" s="272" t="s">
        <v>368</v>
      </c>
      <c r="V55" s="272">
        <v>3</v>
      </c>
      <c r="W55" s="272">
        <v>4</v>
      </c>
      <c r="X55" s="272">
        <v>7</v>
      </c>
      <c r="Y55" s="272">
        <v>6</v>
      </c>
      <c r="Z55" s="272">
        <v>22</v>
      </c>
      <c r="AA55" s="201" t="s">
        <v>292</v>
      </c>
    </row>
    <row r="56" spans="2:37" ht="11.25" customHeight="1" x14ac:dyDescent="0.15">
      <c r="B56" s="21" t="s">
        <v>260</v>
      </c>
      <c r="C56" s="21"/>
      <c r="D56" s="18" t="s">
        <v>293</v>
      </c>
      <c r="E56" s="55">
        <v>33</v>
      </c>
      <c r="F56" s="55">
        <v>24</v>
      </c>
      <c r="G56" s="55">
        <v>9</v>
      </c>
      <c r="H56" s="55" t="s">
        <v>368</v>
      </c>
      <c r="I56" s="55" t="s">
        <v>368</v>
      </c>
      <c r="J56" s="55" t="s">
        <v>368</v>
      </c>
      <c r="K56" s="55">
        <v>2</v>
      </c>
      <c r="L56" s="55">
        <v>1</v>
      </c>
      <c r="M56" s="55">
        <v>1</v>
      </c>
      <c r="N56" s="271"/>
      <c r="O56" s="271"/>
      <c r="P56" s="55">
        <v>6</v>
      </c>
      <c r="Q56" s="272">
        <v>35</v>
      </c>
      <c r="R56" s="272" t="s">
        <v>368</v>
      </c>
      <c r="S56" s="272" t="s">
        <v>368</v>
      </c>
      <c r="T56" s="272" t="s">
        <v>368</v>
      </c>
      <c r="U56" s="272" t="s">
        <v>368</v>
      </c>
      <c r="V56" s="272">
        <v>1</v>
      </c>
      <c r="W56" s="272">
        <v>1</v>
      </c>
      <c r="X56" s="272">
        <v>6</v>
      </c>
      <c r="Y56" s="272">
        <v>3</v>
      </c>
      <c r="Z56" s="272">
        <v>24</v>
      </c>
      <c r="AA56" s="201" t="s">
        <v>293</v>
      </c>
    </row>
    <row r="57" spans="2:37" ht="11.25" customHeight="1" x14ac:dyDescent="0.15">
      <c r="B57" s="21" t="s">
        <v>453</v>
      </c>
      <c r="C57" s="21"/>
      <c r="D57" s="18" t="s">
        <v>294</v>
      </c>
      <c r="E57" s="55">
        <v>3</v>
      </c>
      <c r="F57" s="55">
        <v>3</v>
      </c>
      <c r="G57" s="55" t="s">
        <v>858</v>
      </c>
      <c r="H57" s="55" t="s">
        <v>368</v>
      </c>
      <c r="I57" s="55" t="s">
        <v>368</v>
      </c>
      <c r="J57" s="55" t="s">
        <v>368</v>
      </c>
      <c r="K57" s="55" t="s">
        <v>368</v>
      </c>
      <c r="L57" s="55" t="s">
        <v>368</v>
      </c>
      <c r="M57" s="55" t="s">
        <v>368</v>
      </c>
      <c r="N57" s="271"/>
      <c r="O57" s="271"/>
      <c r="P57" s="55" t="s">
        <v>368</v>
      </c>
      <c r="Q57" s="272">
        <v>3</v>
      </c>
      <c r="R57" s="272" t="s">
        <v>368</v>
      </c>
      <c r="S57" s="272" t="s">
        <v>368</v>
      </c>
      <c r="T57" s="272" t="s">
        <v>368</v>
      </c>
      <c r="U57" s="272" t="s">
        <v>368</v>
      </c>
      <c r="V57" s="272" t="s">
        <v>368</v>
      </c>
      <c r="W57" s="272" t="s">
        <v>858</v>
      </c>
      <c r="X57" s="272">
        <v>1</v>
      </c>
      <c r="Y57" s="272">
        <v>2</v>
      </c>
      <c r="Z57" s="272" t="s">
        <v>858</v>
      </c>
      <c r="AA57" s="201" t="s">
        <v>294</v>
      </c>
    </row>
    <row r="58" spans="2:37" s="37" customFormat="1" ht="11.25" customHeight="1" x14ac:dyDescent="0.15">
      <c r="B58" s="41" t="s">
        <v>261</v>
      </c>
      <c r="C58" s="41"/>
      <c r="D58" s="334" t="s">
        <v>295</v>
      </c>
      <c r="E58" s="328">
        <v>66</v>
      </c>
      <c r="F58" s="328">
        <v>56</v>
      </c>
      <c r="G58" s="328">
        <v>10</v>
      </c>
      <c r="H58" s="328">
        <v>3</v>
      </c>
      <c r="I58" s="328" t="s">
        <v>368</v>
      </c>
      <c r="J58" s="328">
        <v>1</v>
      </c>
      <c r="K58" s="328">
        <v>2</v>
      </c>
      <c r="L58" s="328">
        <v>1</v>
      </c>
      <c r="M58" s="328">
        <v>1</v>
      </c>
      <c r="N58" s="317"/>
      <c r="O58" s="317"/>
      <c r="P58" s="328">
        <v>4</v>
      </c>
      <c r="Q58" s="356">
        <v>55</v>
      </c>
      <c r="R58" s="356" t="s">
        <v>368</v>
      </c>
      <c r="S58" s="356" t="s">
        <v>368</v>
      </c>
      <c r="T58" s="356" t="s">
        <v>368</v>
      </c>
      <c r="U58" s="356" t="s">
        <v>368</v>
      </c>
      <c r="V58" s="356" t="s">
        <v>368</v>
      </c>
      <c r="W58" s="356" t="s">
        <v>858</v>
      </c>
      <c r="X58" s="356">
        <v>5</v>
      </c>
      <c r="Y58" s="356">
        <v>2</v>
      </c>
      <c r="Z58" s="356">
        <v>48</v>
      </c>
      <c r="AA58" s="355" t="s">
        <v>295</v>
      </c>
    </row>
    <row r="59" spans="2:37" ht="11.25" customHeight="1" x14ac:dyDescent="0.15">
      <c r="B59" s="21" t="s">
        <v>262</v>
      </c>
      <c r="C59" s="21"/>
      <c r="D59" s="18" t="s">
        <v>296</v>
      </c>
      <c r="E59" s="55">
        <v>12</v>
      </c>
      <c r="F59" s="55">
        <v>10</v>
      </c>
      <c r="G59" s="55">
        <v>2</v>
      </c>
      <c r="H59" s="55">
        <v>1</v>
      </c>
      <c r="I59" s="55" t="s">
        <v>368</v>
      </c>
      <c r="J59" s="55" t="s">
        <v>368</v>
      </c>
      <c r="K59" s="55" t="s">
        <v>368</v>
      </c>
      <c r="L59" s="55">
        <v>1</v>
      </c>
      <c r="M59" s="55" t="s">
        <v>368</v>
      </c>
      <c r="N59" s="271"/>
      <c r="O59" s="271"/>
      <c r="P59" s="55" t="s">
        <v>368</v>
      </c>
      <c r="Q59" s="272">
        <v>11</v>
      </c>
      <c r="R59" s="272" t="s">
        <v>368</v>
      </c>
      <c r="S59" s="272" t="s">
        <v>368</v>
      </c>
      <c r="T59" s="272" t="s">
        <v>368</v>
      </c>
      <c r="U59" s="272" t="s">
        <v>368</v>
      </c>
      <c r="V59" s="272" t="s">
        <v>368</v>
      </c>
      <c r="W59" s="272" t="s">
        <v>858</v>
      </c>
      <c r="X59" s="272" t="s">
        <v>858</v>
      </c>
      <c r="Y59" s="272" t="s">
        <v>368</v>
      </c>
      <c r="Z59" s="272">
        <v>11</v>
      </c>
      <c r="AA59" s="201" t="s">
        <v>296</v>
      </c>
    </row>
    <row r="60" spans="2:37" ht="11.25" customHeight="1" x14ac:dyDescent="0.15">
      <c r="B60" s="21" t="s">
        <v>263</v>
      </c>
      <c r="C60" s="21"/>
      <c r="D60" s="18" t="s">
        <v>297</v>
      </c>
      <c r="E60" s="55">
        <v>27</v>
      </c>
      <c r="F60" s="55">
        <v>24</v>
      </c>
      <c r="G60" s="55">
        <v>3</v>
      </c>
      <c r="H60" s="55" t="s">
        <v>368</v>
      </c>
      <c r="I60" s="55" t="s">
        <v>368</v>
      </c>
      <c r="J60" s="55" t="s">
        <v>368</v>
      </c>
      <c r="K60" s="55">
        <v>1</v>
      </c>
      <c r="L60" s="55" t="s">
        <v>368</v>
      </c>
      <c r="M60" s="55" t="s">
        <v>368</v>
      </c>
      <c r="N60" s="271"/>
      <c r="O60" s="271"/>
      <c r="P60" s="55">
        <v>2</v>
      </c>
      <c r="Q60" s="272">
        <v>20</v>
      </c>
      <c r="R60" s="272" t="s">
        <v>368</v>
      </c>
      <c r="S60" s="272" t="s">
        <v>368</v>
      </c>
      <c r="T60" s="272" t="s">
        <v>368</v>
      </c>
      <c r="U60" s="272" t="s">
        <v>368</v>
      </c>
      <c r="V60" s="272" t="s">
        <v>368</v>
      </c>
      <c r="W60" s="272" t="s">
        <v>858</v>
      </c>
      <c r="X60" s="272">
        <v>3</v>
      </c>
      <c r="Y60" s="272" t="s">
        <v>368</v>
      </c>
      <c r="Z60" s="272">
        <v>17</v>
      </c>
      <c r="AA60" s="201" t="s">
        <v>297</v>
      </c>
    </row>
    <row r="61" spans="2:37" ht="11.25" customHeight="1" x14ac:dyDescent="0.15">
      <c r="B61" s="21" t="s">
        <v>264</v>
      </c>
      <c r="C61" s="21"/>
      <c r="D61" s="18" t="s">
        <v>298</v>
      </c>
      <c r="E61" s="55">
        <v>14</v>
      </c>
      <c r="F61" s="55">
        <v>11</v>
      </c>
      <c r="G61" s="55">
        <v>3</v>
      </c>
      <c r="H61" s="55" t="s">
        <v>368</v>
      </c>
      <c r="I61" s="55" t="s">
        <v>368</v>
      </c>
      <c r="J61" s="55" t="s">
        <v>368</v>
      </c>
      <c r="K61" s="55">
        <v>1</v>
      </c>
      <c r="L61" s="55" t="s">
        <v>368</v>
      </c>
      <c r="M61" s="55" t="s">
        <v>368</v>
      </c>
      <c r="N61" s="271"/>
      <c r="O61" s="271"/>
      <c r="P61" s="55">
        <v>2</v>
      </c>
      <c r="Q61" s="272">
        <v>13</v>
      </c>
      <c r="R61" s="272" t="s">
        <v>368</v>
      </c>
      <c r="S61" s="272" t="s">
        <v>368</v>
      </c>
      <c r="T61" s="272" t="s">
        <v>368</v>
      </c>
      <c r="U61" s="272" t="s">
        <v>368</v>
      </c>
      <c r="V61" s="272" t="s">
        <v>368</v>
      </c>
      <c r="W61" s="272" t="s">
        <v>858</v>
      </c>
      <c r="X61" s="272" t="s">
        <v>858</v>
      </c>
      <c r="Y61" s="272" t="s">
        <v>368</v>
      </c>
      <c r="Z61" s="272">
        <v>13</v>
      </c>
      <c r="AA61" s="201" t="s">
        <v>298</v>
      </c>
    </row>
    <row r="62" spans="2:37" ht="11.25" customHeight="1" x14ac:dyDescent="0.15">
      <c r="B62" s="21" t="s">
        <v>265</v>
      </c>
      <c r="C62" s="21"/>
      <c r="D62" s="18" t="s">
        <v>299</v>
      </c>
      <c r="E62" s="55">
        <v>13</v>
      </c>
      <c r="F62" s="55">
        <v>11</v>
      </c>
      <c r="G62" s="55">
        <v>2</v>
      </c>
      <c r="H62" s="55">
        <v>2</v>
      </c>
      <c r="I62" s="55" t="s">
        <v>368</v>
      </c>
      <c r="J62" s="55">
        <v>1</v>
      </c>
      <c r="K62" s="55" t="s">
        <v>368</v>
      </c>
      <c r="L62" s="55" t="s">
        <v>368</v>
      </c>
      <c r="M62" s="55">
        <v>1</v>
      </c>
      <c r="N62" s="271"/>
      <c r="O62" s="271"/>
      <c r="P62" s="55" t="s">
        <v>368</v>
      </c>
      <c r="Q62" s="272">
        <v>11</v>
      </c>
      <c r="R62" s="272" t="s">
        <v>368</v>
      </c>
      <c r="S62" s="272" t="s">
        <v>368</v>
      </c>
      <c r="T62" s="272" t="s">
        <v>368</v>
      </c>
      <c r="U62" s="272" t="s">
        <v>368</v>
      </c>
      <c r="V62" s="272" t="s">
        <v>368</v>
      </c>
      <c r="W62" s="272" t="s">
        <v>858</v>
      </c>
      <c r="X62" s="272">
        <v>2</v>
      </c>
      <c r="Y62" s="272">
        <v>2</v>
      </c>
      <c r="Z62" s="272">
        <v>7</v>
      </c>
      <c r="AA62" s="201" t="s">
        <v>299</v>
      </c>
    </row>
    <row r="63" spans="2:37" s="37" customFormat="1" ht="11.25" customHeight="1" x14ac:dyDescent="0.15">
      <c r="B63" s="41" t="s">
        <v>266</v>
      </c>
      <c r="C63" s="41"/>
      <c r="D63" s="334" t="s">
        <v>300</v>
      </c>
      <c r="E63" s="328">
        <v>92</v>
      </c>
      <c r="F63" s="328">
        <v>64</v>
      </c>
      <c r="G63" s="328">
        <v>28</v>
      </c>
      <c r="H63" s="328">
        <v>4</v>
      </c>
      <c r="I63" s="328" t="s">
        <v>368</v>
      </c>
      <c r="J63" s="328" t="s">
        <v>368</v>
      </c>
      <c r="K63" s="328">
        <v>16</v>
      </c>
      <c r="L63" s="328">
        <v>1</v>
      </c>
      <c r="M63" s="328">
        <v>2</v>
      </c>
      <c r="N63" s="317"/>
      <c r="O63" s="317"/>
      <c r="P63" s="328">
        <v>7</v>
      </c>
      <c r="Q63" s="356">
        <v>93</v>
      </c>
      <c r="R63" s="356" t="s">
        <v>368</v>
      </c>
      <c r="S63" s="356">
        <v>3</v>
      </c>
      <c r="T63" s="356">
        <v>1</v>
      </c>
      <c r="U63" s="356">
        <v>1</v>
      </c>
      <c r="V63" s="356">
        <v>2</v>
      </c>
      <c r="W63" s="356">
        <v>10</v>
      </c>
      <c r="X63" s="356">
        <v>20</v>
      </c>
      <c r="Y63" s="356">
        <v>10</v>
      </c>
      <c r="Z63" s="356">
        <v>46</v>
      </c>
      <c r="AA63" s="355" t="s">
        <v>300</v>
      </c>
    </row>
    <row r="64" spans="2:37" ht="11.25" customHeight="1" x14ac:dyDescent="0.15">
      <c r="B64" s="21" t="s">
        <v>267</v>
      </c>
      <c r="C64" s="21"/>
      <c r="D64" s="18" t="s">
        <v>301</v>
      </c>
      <c r="E64" s="55">
        <v>1</v>
      </c>
      <c r="F64" s="55" t="s">
        <v>844</v>
      </c>
      <c r="G64" s="55" t="s">
        <v>844</v>
      </c>
      <c r="H64" s="55" t="s">
        <v>844</v>
      </c>
      <c r="I64" s="55" t="s">
        <v>844</v>
      </c>
      <c r="J64" s="55" t="s">
        <v>844</v>
      </c>
      <c r="K64" s="55" t="s">
        <v>844</v>
      </c>
      <c r="L64" s="55" t="s">
        <v>844</v>
      </c>
      <c r="M64" s="55" t="s">
        <v>844</v>
      </c>
      <c r="N64" s="271"/>
      <c r="O64" s="271"/>
      <c r="P64" s="55" t="s">
        <v>844</v>
      </c>
      <c r="Q64" s="272" t="s">
        <v>844</v>
      </c>
      <c r="R64" s="272" t="s">
        <v>844</v>
      </c>
      <c r="S64" s="272" t="s">
        <v>844</v>
      </c>
      <c r="T64" s="272" t="s">
        <v>844</v>
      </c>
      <c r="U64" s="272" t="s">
        <v>844</v>
      </c>
      <c r="V64" s="272" t="s">
        <v>844</v>
      </c>
      <c r="W64" s="272" t="s">
        <v>844</v>
      </c>
      <c r="X64" s="272" t="s">
        <v>844</v>
      </c>
      <c r="Y64" s="272" t="s">
        <v>844</v>
      </c>
      <c r="Z64" s="272" t="s">
        <v>844</v>
      </c>
      <c r="AA64" s="201" t="s">
        <v>301</v>
      </c>
    </row>
    <row r="65" spans="2:27" ht="11.25" customHeight="1" x14ac:dyDescent="0.15">
      <c r="B65" s="21" t="s">
        <v>268</v>
      </c>
      <c r="C65" s="21"/>
      <c r="D65" s="18" t="s">
        <v>302</v>
      </c>
      <c r="E65" s="55">
        <v>8</v>
      </c>
      <c r="F65" s="55">
        <v>5</v>
      </c>
      <c r="G65" s="55">
        <v>3</v>
      </c>
      <c r="H65" s="55">
        <v>1</v>
      </c>
      <c r="I65" s="55" t="s">
        <v>368</v>
      </c>
      <c r="J65" s="55" t="s">
        <v>368</v>
      </c>
      <c r="K65" s="55">
        <v>1</v>
      </c>
      <c r="L65" s="55">
        <v>1</v>
      </c>
      <c r="M65" s="55" t="s">
        <v>368</v>
      </c>
      <c r="N65" s="271"/>
      <c r="O65" s="271"/>
      <c r="P65" s="55">
        <v>1</v>
      </c>
      <c r="Q65" s="272">
        <v>4</v>
      </c>
      <c r="R65" s="272" t="s">
        <v>368</v>
      </c>
      <c r="S65" s="272" t="s">
        <v>368</v>
      </c>
      <c r="T65" s="272" t="s">
        <v>368</v>
      </c>
      <c r="U65" s="272" t="s">
        <v>368</v>
      </c>
      <c r="V65" s="272" t="s">
        <v>368</v>
      </c>
      <c r="W65" s="272">
        <v>1</v>
      </c>
      <c r="X65" s="272">
        <v>1</v>
      </c>
      <c r="Y65" s="272">
        <v>1</v>
      </c>
      <c r="Z65" s="272">
        <v>1</v>
      </c>
      <c r="AA65" s="201" t="s">
        <v>302</v>
      </c>
    </row>
    <row r="66" spans="2:27" ht="11.25" customHeight="1" x14ac:dyDescent="0.15">
      <c r="B66" s="21" t="s">
        <v>269</v>
      </c>
      <c r="C66" s="21"/>
      <c r="D66" s="18" t="s">
        <v>303</v>
      </c>
      <c r="E66" s="55" t="s">
        <v>368</v>
      </c>
      <c r="F66" s="55" t="s">
        <v>368</v>
      </c>
      <c r="G66" s="55" t="s">
        <v>368</v>
      </c>
      <c r="H66" s="55" t="s">
        <v>368</v>
      </c>
      <c r="I66" s="55" t="s">
        <v>368</v>
      </c>
      <c r="J66" s="55" t="s">
        <v>368</v>
      </c>
      <c r="K66" s="55" t="s">
        <v>368</v>
      </c>
      <c r="L66" s="55" t="s">
        <v>368</v>
      </c>
      <c r="M66" s="55" t="s">
        <v>368</v>
      </c>
      <c r="N66" s="271"/>
      <c r="O66" s="271"/>
      <c r="P66" s="55" t="s">
        <v>368</v>
      </c>
      <c r="Q66" s="272" t="s">
        <v>368</v>
      </c>
      <c r="R66" s="272" t="s">
        <v>368</v>
      </c>
      <c r="S66" s="272" t="s">
        <v>368</v>
      </c>
      <c r="T66" s="272" t="s">
        <v>368</v>
      </c>
      <c r="U66" s="272" t="s">
        <v>368</v>
      </c>
      <c r="V66" s="272" t="s">
        <v>368</v>
      </c>
      <c r="W66" s="272" t="s">
        <v>858</v>
      </c>
      <c r="X66" s="272" t="s">
        <v>858</v>
      </c>
      <c r="Y66" s="272" t="s">
        <v>368</v>
      </c>
      <c r="Z66" s="272" t="s">
        <v>858</v>
      </c>
      <c r="AA66" s="201" t="s">
        <v>303</v>
      </c>
    </row>
    <row r="67" spans="2:27" ht="11.25" customHeight="1" x14ac:dyDescent="0.15">
      <c r="B67" s="21" t="s">
        <v>270</v>
      </c>
      <c r="C67" s="21"/>
      <c r="D67" s="18" t="s">
        <v>304</v>
      </c>
      <c r="E67" s="55">
        <v>16</v>
      </c>
      <c r="F67" s="55">
        <v>12</v>
      </c>
      <c r="G67" s="55">
        <v>4</v>
      </c>
      <c r="H67" s="55" t="s">
        <v>368</v>
      </c>
      <c r="I67" s="55" t="s">
        <v>368</v>
      </c>
      <c r="J67" s="55" t="s">
        <v>368</v>
      </c>
      <c r="K67" s="55">
        <v>2</v>
      </c>
      <c r="L67" s="55" t="s">
        <v>368</v>
      </c>
      <c r="M67" s="55">
        <v>1</v>
      </c>
      <c r="N67" s="271"/>
      <c r="O67" s="271"/>
      <c r="P67" s="55">
        <v>1</v>
      </c>
      <c r="Q67" s="272">
        <v>11</v>
      </c>
      <c r="R67" s="272" t="s">
        <v>368</v>
      </c>
      <c r="S67" s="272" t="s">
        <v>368</v>
      </c>
      <c r="T67" s="272" t="s">
        <v>368</v>
      </c>
      <c r="U67" s="272">
        <v>1</v>
      </c>
      <c r="V67" s="272" t="s">
        <v>368</v>
      </c>
      <c r="W67" s="272">
        <v>2</v>
      </c>
      <c r="X67" s="272">
        <v>1</v>
      </c>
      <c r="Y67" s="272">
        <v>1</v>
      </c>
      <c r="Z67" s="272">
        <v>6</v>
      </c>
      <c r="AA67" s="201" t="s">
        <v>304</v>
      </c>
    </row>
    <row r="68" spans="2:27" ht="11.25" customHeight="1" x14ac:dyDescent="0.15">
      <c r="B68" s="21" t="s">
        <v>271</v>
      </c>
      <c r="C68" s="21"/>
      <c r="D68" s="18" t="s">
        <v>305</v>
      </c>
      <c r="E68" s="55">
        <v>22</v>
      </c>
      <c r="F68" s="55">
        <v>13</v>
      </c>
      <c r="G68" s="55">
        <v>9</v>
      </c>
      <c r="H68" s="55">
        <v>1</v>
      </c>
      <c r="I68" s="55" t="s">
        <v>368</v>
      </c>
      <c r="J68" s="55" t="s">
        <v>368</v>
      </c>
      <c r="K68" s="55">
        <v>6</v>
      </c>
      <c r="L68" s="55" t="s">
        <v>368</v>
      </c>
      <c r="M68" s="55">
        <v>1</v>
      </c>
      <c r="N68" s="271"/>
      <c r="O68" s="271"/>
      <c r="P68" s="55">
        <v>2</v>
      </c>
      <c r="Q68" s="272">
        <v>30</v>
      </c>
      <c r="R68" s="272" t="s">
        <v>368</v>
      </c>
      <c r="S68" s="272">
        <v>3</v>
      </c>
      <c r="T68" s="272" t="s">
        <v>368</v>
      </c>
      <c r="U68" s="272" t="s">
        <v>368</v>
      </c>
      <c r="V68" s="272">
        <v>2</v>
      </c>
      <c r="W68" s="272">
        <v>3</v>
      </c>
      <c r="X68" s="272">
        <v>6</v>
      </c>
      <c r="Y68" s="272">
        <v>2</v>
      </c>
      <c r="Z68" s="272">
        <v>14</v>
      </c>
      <c r="AA68" s="201" t="s">
        <v>305</v>
      </c>
    </row>
    <row r="69" spans="2:27" ht="11.25" customHeight="1" x14ac:dyDescent="0.15">
      <c r="B69" s="21" t="s">
        <v>272</v>
      </c>
      <c r="C69" s="21"/>
      <c r="D69" s="18" t="s">
        <v>306</v>
      </c>
      <c r="E69" s="55">
        <v>7</v>
      </c>
      <c r="F69" s="55">
        <v>2</v>
      </c>
      <c r="G69" s="55">
        <v>5</v>
      </c>
      <c r="H69" s="55" t="s">
        <v>368</v>
      </c>
      <c r="I69" s="55" t="s">
        <v>368</v>
      </c>
      <c r="J69" s="55" t="s">
        <v>368</v>
      </c>
      <c r="K69" s="55">
        <v>5</v>
      </c>
      <c r="L69" s="55" t="s">
        <v>368</v>
      </c>
      <c r="M69" s="55" t="s">
        <v>368</v>
      </c>
      <c r="N69" s="271"/>
      <c r="O69" s="271"/>
      <c r="P69" s="55" t="s">
        <v>368</v>
      </c>
      <c r="Q69" s="272">
        <v>6</v>
      </c>
      <c r="R69" s="272" t="s">
        <v>368</v>
      </c>
      <c r="S69" s="272" t="s">
        <v>368</v>
      </c>
      <c r="T69" s="272" t="s">
        <v>368</v>
      </c>
      <c r="U69" s="272" t="s">
        <v>368</v>
      </c>
      <c r="V69" s="272" t="s">
        <v>368</v>
      </c>
      <c r="W69" s="272">
        <v>1</v>
      </c>
      <c r="X69" s="272">
        <v>4</v>
      </c>
      <c r="Y69" s="272" t="s">
        <v>368</v>
      </c>
      <c r="Z69" s="272">
        <v>1</v>
      </c>
      <c r="AA69" s="201" t="s">
        <v>306</v>
      </c>
    </row>
    <row r="70" spans="2:27" ht="11.25" customHeight="1" x14ac:dyDescent="0.15">
      <c r="B70" s="21" t="s">
        <v>273</v>
      </c>
      <c r="C70" s="21"/>
      <c r="D70" s="18" t="s">
        <v>307</v>
      </c>
      <c r="E70" s="55">
        <v>7</v>
      </c>
      <c r="F70" s="55" t="s">
        <v>844</v>
      </c>
      <c r="G70" s="55" t="s">
        <v>844</v>
      </c>
      <c r="H70" s="55" t="s">
        <v>844</v>
      </c>
      <c r="I70" s="55" t="s">
        <v>844</v>
      </c>
      <c r="J70" s="55" t="s">
        <v>844</v>
      </c>
      <c r="K70" s="55" t="s">
        <v>844</v>
      </c>
      <c r="L70" s="55" t="s">
        <v>844</v>
      </c>
      <c r="M70" s="55" t="s">
        <v>844</v>
      </c>
      <c r="N70" s="271"/>
      <c r="O70" s="271"/>
      <c r="P70" s="55" t="s">
        <v>844</v>
      </c>
      <c r="Q70" s="272" t="s">
        <v>844</v>
      </c>
      <c r="R70" s="272" t="s">
        <v>844</v>
      </c>
      <c r="S70" s="272" t="s">
        <v>844</v>
      </c>
      <c r="T70" s="272" t="s">
        <v>844</v>
      </c>
      <c r="U70" s="272" t="s">
        <v>844</v>
      </c>
      <c r="V70" s="272" t="s">
        <v>844</v>
      </c>
      <c r="W70" s="272" t="s">
        <v>844</v>
      </c>
      <c r="X70" s="272" t="s">
        <v>844</v>
      </c>
      <c r="Y70" s="272" t="s">
        <v>844</v>
      </c>
      <c r="Z70" s="272" t="s">
        <v>844</v>
      </c>
      <c r="AA70" s="201" t="s">
        <v>307</v>
      </c>
    </row>
    <row r="71" spans="2:27" ht="11.25" customHeight="1" x14ac:dyDescent="0.15">
      <c r="B71" s="21" t="s">
        <v>274</v>
      </c>
      <c r="C71" s="21"/>
      <c r="D71" s="18" t="s">
        <v>308</v>
      </c>
      <c r="E71" s="55">
        <v>31</v>
      </c>
      <c r="F71" s="55">
        <v>26</v>
      </c>
      <c r="G71" s="55">
        <v>5</v>
      </c>
      <c r="H71" s="55">
        <v>1</v>
      </c>
      <c r="I71" s="55" t="s">
        <v>368</v>
      </c>
      <c r="J71" s="55" t="s">
        <v>368</v>
      </c>
      <c r="K71" s="55">
        <v>1</v>
      </c>
      <c r="L71" s="55" t="s">
        <v>368</v>
      </c>
      <c r="M71" s="55" t="s">
        <v>368</v>
      </c>
      <c r="N71" s="271"/>
      <c r="O71" s="271"/>
      <c r="P71" s="55">
        <v>3</v>
      </c>
      <c r="Q71" s="272">
        <v>34</v>
      </c>
      <c r="R71" s="272" t="s">
        <v>368</v>
      </c>
      <c r="S71" s="272" t="s">
        <v>368</v>
      </c>
      <c r="T71" s="272">
        <v>1</v>
      </c>
      <c r="U71" s="272" t="s">
        <v>368</v>
      </c>
      <c r="V71" s="272" t="s">
        <v>368</v>
      </c>
      <c r="W71" s="272">
        <v>3</v>
      </c>
      <c r="X71" s="272">
        <v>8</v>
      </c>
      <c r="Y71" s="272">
        <v>1</v>
      </c>
      <c r="Z71" s="272">
        <v>21</v>
      </c>
      <c r="AA71" s="201" t="s">
        <v>308</v>
      </c>
    </row>
    <row r="72" spans="2:27" s="37" customFormat="1" ht="11.25" customHeight="1" x14ac:dyDescent="0.15">
      <c r="B72" s="41" t="s">
        <v>275</v>
      </c>
      <c r="C72" s="41"/>
      <c r="D72" s="334" t="s">
        <v>365</v>
      </c>
      <c r="E72" s="328">
        <v>33</v>
      </c>
      <c r="F72" s="328">
        <v>23</v>
      </c>
      <c r="G72" s="328">
        <v>10</v>
      </c>
      <c r="H72" s="328">
        <v>4</v>
      </c>
      <c r="I72" s="328" t="s">
        <v>368</v>
      </c>
      <c r="J72" s="328" t="s">
        <v>368</v>
      </c>
      <c r="K72" s="328">
        <v>1</v>
      </c>
      <c r="L72" s="328" t="s">
        <v>368</v>
      </c>
      <c r="M72" s="328">
        <v>1</v>
      </c>
      <c r="N72" s="319"/>
      <c r="O72" s="319"/>
      <c r="P72" s="328">
        <v>5</v>
      </c>
      <c r="Q72" s="357">
        <v>32</v>
      </c>
      <c r="R72" s="357" t="s">
        <v>368</v>
      </c>
      <c r="S72" s="357" t="s">
        <v>368</v>
      </c>
      <c r="T72" s="357" t="s">
        <v>368</v>
      </c>
      <c r="U72" s="357" t="s">
        <v>368</v>
      </c>
      <c r="V72" s="357">
        <v>2</v>
      </c>
      <c r="W72" s="357">
        <v>4</v>
      </c>
      <c r="X72" s="357">
        <v>4</v>
      </c>
      <c r="Y72" s="357">
        <v>5</v>
      </c>
      <c r="Z72" s="31">
        <v>17</v>
      </c>
      <c r="AA72" s="345" t="s">
        <v>365</v>
      </c>
    </row>
    <row r="73" spans="2:27" ht="11.25" customHeight="1" x14ac:dyDescent="0.15">
      <c r="B73" s="21" t="s">
        <v>276</v>
      </c>
      <c r="C73" s="21"/>
      <c r="D73" s="18" t="s">
        <v>366</v>
      </c>
      <c r="E73" s="55">
        <v>11</v>
      </c>
      <c r="F73" s="55">
        <v>2</v>
      </c>
      <c r="G73" s="55">
        <v>9</v>
      </c>
      <c r="H73" s="55">
        <v>4</v>
      </c>
      <c r="I73" s="55" t="s">
        <v>368</v>
      </c>
      <c r="J73" s="55" t="s">
        <v>368</v>
      </c>
      <c r="K73" s="55">
        <v>1</v>
      </c>
      <c r="L73" s="55" t="s">
        <v>368</v>
      </c>
      <c r="M73" s="55" t="s">
        <v>368</v>
      </c>
      <c r="N73" s="274"/>
      <c r="O73" s="274"/>
      <c r="P73" s="55">
        <v>5</v>
      </c>
      <c r="Q73" s="275">
        <v>10</v>
      </c>
      <c r="R73" s="275" t="s">
        <v>368</v>
      </c>
      <c r="S73" s="275" t="s">
        <v>368</v>
      </c>
      <c r="T73" s="275" t="s">
        <v>368</v>
      </c>
      <c r="U73" s="275" t="s">
        <v>368</v>
      </c>
      <c r="V73" s="275">
        <v>2</v>
      </c>
      <c r="W73" s="275">
        <v>3</v>
      </c>
      <c r="X73" s="275">
        <v>1</v>
      </c>
      <c r="Y73" s="275">
        <v>2</v>
      </c>
      <c r="Z73" s="39">
        <v>2</v>
      </c>
      <c r="AA73" s="20" t="s">
        <v>366</v>
      </c>
    </row>
    <row r="74" spans="2:27" ht="11.25" customHeight="1" x14ac:dyDescent="0.15">
      <c r="B74" s="65" t="s">
        <v>277</v>
      </c>
      <c r="C74" s="65"/>
      <c r="D74" s="29" t="s">
        <v>367</v>
      </c>
      <c r="E74" s="194">
        <v>22</v>
      </c>
      <c r="F74" s="57">
        <v>21</v>
      </c>
      <c r="G74" s="57">
        <v>1</v>
      </c>
      <c r="H74" s="57" t="s">
        <v>368</v>
      </c>
      <c r="I74" s="57" t="s">
        <v>368</v>
      </c>
      <c r="J74" s="57" t="s">
        <v>368</v>
      </c>
      <c r="K74" s="57" t="s">
        <v>368</v>
      </c>
      <c r="L74" s="57" t="s">
        <v>368</v>
      </c>
      <c r="M74" s="57">
        <v>1</v>
      </c>
      <c r="N74" s="274"/>
      <c r="O74" s="274"/>
      <c r="P74" s="57" t="s">
        <v>368</v>
      </c>
      <c r="Q74" s="42">
        <v>22</v>
      </c>
      <c r="R74" s="42" t="s">
        <v>368</v>
      </c>
      <c r="S74" s="42" t="s">
        <v>368</v>
      </c>
      <c r="T74" s="42" t="s">
        <v>368</v>
      </c>
      <c r="U74" s="42" t="s">
        <v>368</v>
      </c>
      <c r="V74" s="42" t="s">
        <v>368</v>
      </c>
      <c r="W74" s="42">
        <v>1</v>
      </c>
      <c r="X74" s="42">
        <v>3</v>
      </c>
      <c r="Y74" s="42">
        <v>3</v>
      </c>
      <c r="Z74" s="40">
        <v>15</v>
      </c>
      <c r="AA74" s="28" t="s">
        <v>367</v>
      </c>
    </row>
  </sheetData>
  <mergeCells count="23">
    <mergeCell ref="Z7:Z9"/>
    <mergeCell ref="T7:T9"/>
    <mergeCell ref="U7:U9"/>
    <mergeCell ref="V7:V9"/>
    <mergeCell ref="W7:W9"/>
    <mergeCell ref="X7:X9"/>
    <mergeCell ref="Y7:Y9"/>
    <mergeCell ref="S7:S9"/>
    <mergeCell ref="B6:D9"/>
    <mergeCell ref="E6:E9"/>
    <mergeCell ref="F6:F9"/>
    <mergeCell ref="G6:M6"/>
    <mergeCell ref="Q6:Q9"/>
    <mergeCell ref="R6:Z6"/>
    <mergeCell ref="G7:G9"/>
    <mergeCell ref="H7:H9"/>
    <mergeCell ref="I7:I9"/>
    <mergeCell ref="J7:J9"/>
    <mergeCell ref="K7:K9"/>
    <mergeCell ref="L7:L9"/>
    <mergeCell ref="M7:M9"/>
    <mergeCell ref="P7:P9"/>
    <mergeCell ref="R7:R9"/>
  </mergeCells>
  <phoneticPr fontId="1"/>
  <conditionalFormatting sqref="E11:F74 H11:K74 AA11:AA74 P11:W74">
    <cfRule type="expression" dxfId="189" priority="13">
      <formula>MOD(ROW(),2)=0</formula>
    </cfRule>
  </conditionalFormatting>
  <conditionalFormatting sqref="G11:G65 G67:G74">
    <cfRule type="expression" dxfId="188" priority="12">
      <formula>MOD(ROW(),2)=0</formula>
    </cfRule>
  </conditionalFormatting>
  <conditionalFormatting sqref="L11:L74">
    <cfRule type="expression" dxfId="187" priority="11">
      <formula>MOD(ROW(),2)=0</formula>
    </cfRule>
  </conditionalFormatting>
  <conditionalFormatting sqref="X11:X74">
    <cfRule type="expression" dxfId="186" priority="10">
      <formula>MOD(ROW(),2)=0</formula>
    </cfRule>
  </conditionalFormatting>
  <conditionalFormatting sqref="Y11:Y74">
    <cfRule type="expression" dxfId="185" priority="9">
      <formula>MOD(ROW(),2)=0</formula>
    </cfRule>
  </conditionalFormatting>
  <conditionalFormatting sqref="Y11:Y74">
    <cfRule type="expression" dxfId="184" priority="8">
      <formula>MOD(ROW(),2)=0</formula>
    </cfRule>
  </conditionalFormatting>
  <conditionalFormatting sqref="M11:M74">
    <cfRule type="expression" dxfId="183" priority="7">
      <formula>MOD(ROW(),2)=0</formula>
    </cfRule>
  </conditionalFormatting>
  <conditionalFormatting sqref="Z11:Z63 Z65:Z71">
    <cfRule type="expression" dxfId="182" priority="6">
      <formula>MOD(ROW(),2)=0</formula>
    </cfRule>
  </conditionalFormatting>
  <conditionalFormatting sqref="B11:D56 B58:D74 C57:D57">
    <cfRule type="expression" dxfId="181" priority="5">
      <formula>MOD(ROW(),2)=0</formula>
    </cfRule>
  </conditionalFormatting>
  <conditionalFormatting sqref="B57">
    <cfRule type="expression" dxfId="180" priority="4">
      <formula>MOD(ROW(),2)=0</formula>
    </cfRule>
  </conditionalFormatting>
  <conditionalFormatting sqref="Z64">
    <cfRule type="expression" dxfId="179" priority="3">
      <formula>MOD(ROW(),2)=0</formula>
    </cfRule>
  </conditionalFormatting>
  <conditionalFormatting sqref="Z64">
    <cfRule type="expression" dxfId="178" priority="2">
      <formula>MOD(ROW(),2)=0</formula>
    </cfRule>
  </conditionalFormatting>
  <conditionalFormatting sqref="G66">
    <cfRule type="expression" dxfId="177" priority="1">
      <formula>MOD(ROW(),2)=0</formula>
    </cfRule>
  </conditionalFormatting>
  <pageMargins left="0.39370078740157483" right="0.39370078740157483" top="0.39370078740157483" bottom="0.39370078740157483" header="0.31496062992125984" footer="0"/>
  <pageSetup paperSize="9" firstPageNumber="76" fitToWidth="0" orientation="portrait" useFirstPageNumber="1" r:id="rId1"/>
  <headerFooter>
    <oddFooter>&amp;C&amp;"ＭＳ ゴシック,標準"&amp;10-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AP74"/>
  <sheetViews>
    <sheetView showGridLines="0" workbookViewId="0">
      <selection activeCell="G23" sqref="G23"/>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3" width="7.625" style="19" customWidth="1"/>
    <col min="14" max="15" width="4.625" style="19" customWidth="1"/>
    <col min="16" max="16" width="7.625" style="19" customWidth="1"/>
    <col min="17" max="26" width="7.625" style="1" customWidth="1"/>
    <col min="27" max="27" width="3.625" style="19" customWidth="1"/>
    <col min="28" max="16384" width="9" style="19"/>
  </cols>
  <sheetData>
    <row r="1" spans="2:27" s="62" customFormat="1" ht="13.5" customHeight="1" x14ac:dyDescent="0.15">
      <c r="B1" s="61" t="s">
        <v>743</v>
      </c>
      <c r="M1" s="72"/>
      <c r="Q1" s="9"/>
      <c r="R1" s="9"/>
      <c r="S1" s="9"/>
      <c r="T1" s="9"/>
      <c r="U1" s="9"/>
      <c r="V1" s="9"/>
      <c r="W1" s="9"/>
      <c r="X1" s="9"/>
      <c r="Y1" s="9"/>
      <c r="Z1" s="9"/>
    </row>
    <row r="2" spans="2:27" s="62" customFormat="1" ht="13.5" customHeight="1" x14ac:dyDescent="0.15">
      <c r="B2" s="62" t="s">
        <v>430</v>
      </c>
      <c r="M2" s="72"/>
      <c r="Q2" s="62" t="s">
        <v>666</v>
      </c>
      <c r="R2" s="9"/>
      <c r="S2" s="9"/>
      <c r="T2" s="9"/>
      <c r="U2" s="9"/>
      <c r="V2" s="9"/>
      <c r="W2" s="9"/>
      <c r="X2" s="9"/>
      <c r="Y2" s="9"/>
      <c r="Z2" s="9"/>
    </row>
    <row r="3" spans="2:27" s="62" customFormat="1" ht="13.5" customHeight="1" x14ac:dyDescent="0.15">
      <c r="B3" s="62" t="s">
        <v>633</v>
      </c>
      <c r="M3" s="72"/>
      <c r="Q3" s="62" t="s">
        <v>781</v>
      </c>
      <c r="R3" s="9"/>
      <c r="S3" s="9"/>
      <c r="T3" s="9"/>
      <c r="U3" s="9"/>
      <c r="V3" s="9"/>
      <c r="W3" s="9"/>
      <c r="X3" s="9"/>
      <c r="Y3" s="9"/>
      <c r="Z3" s="9"/>
    </row>
    <row r="4" spans="2:27" s="62" customFormat="1" ht="13.5" customHeight="1" x14ac:dyDescent="0.15">
      <c r="M4" s="72"/>
      <c r="Q4" s="9"/>
      <c r="R4" s="9"/>
      <c r="S4" s="9"/>
      <c r="T4" s="9"/>
      <c r="U4" s="9"/>
      <c r="V4" s="9"/>
      <c r="W4" s="9"/>
      <c r="X4" s="9"/>
      <c r="Y4" s="9"/>
      <c r="Z4" s="9"/>
    </row>
    <row r="5" spans="2:27" ht="13.5" customHeight="1" thickBot="1" x14ac:dyDescent="0.2">
      <c r="B5" s="63"/>
      <c r="C5" s="63"/>
      <c r="D5" s="63"/>
      <c r="E5" s="63"/>
      <c r="F5" s="63"/>
      <c r="G5" s="63"/>
      <c r="H5" s="63"/>
      <c r="I5" s="63"/>
      <c r="J5" s="63"/>
      <c r="K5" s="63"/>
      <c r="L5" s="64"/>
      <c r="M5" s="63"/>
      <c r="N5" s="21"/>
      <c r="O5" s="21"/>
      <c r="P5" s="64" t="s">
        <v>62</v>
      </c>
      <c r="Q5" s="3"/>
      <c r="R5" s="3"/>
      <c r="S5" s="3"/>
      <c r="T5" s="10"/>
      <c r="U5" s="3"/>
      <c r="V5" s="3"/>
      <c r="W5" s="10"/>
      <c r="X5" s="3"/>
      <c r="Y5" s="10"/>
      <c r="Z5" s="64" t="s">
        <v>660</v>
      </c>
      <c r="AA5" s="63"/>
    </row>
    <row r="6" spans="2:27" ht="15" customHeight="1" thickTop="1" x14ac:dyDescent="0.15">
      <c r="B6" s="580" t="s">
        <v>0</v>
      </c>
      <c r="C6" s="580"/>
      <c r="D6" s="581"/>
      <c r="E6" s="610" t="s">
        <v>1</v>
      </c>
      <c r="F6" s="586" t="s">
        <v>634</v>
      </c>
      <c r="G6" s="565" t="s">
        <v>661</v>
      </c>
      <c r="H6" s="544"/>
      <c r="I6" s="544"/>
      <c r="J6" s="544"/>
      <c r="K6" s="544"/>
      <c r="L6" s="544"/>
      <c r="M6" s="544"/>
      <c r="N6" s="170"/>
      <c r="O6" s="170"/>
      <c r="P6" s="174"/>
      <c r="Q6" s="708" t="s">
        <v>1</v>
      </c>
      <c r="R6" s="641" t="s">
        <v>185</v>
      </c>
      <c r="S6" s="544"/>
      <c r="T6" s="544"/>
      <c r="U6" s="544"/>
      <c r="V6" s="544"/>
      <c r="W6" s="544"/>
      <c r="X6" s="544"/>
      <c r="Y6" s="544"/>
      <c r="Z6" s="545"/>
    </row>
    <row r="7" spans="2:27" ht="15" customHeight="1" x14ac:dyDescent="0.15">
      <c r="B7" s="582"/>
      <c r="C7" s="582"/>
      <c r="D7" s="583"/>
      <c r="E7" s="699"/>
      <c r="F7" s="699"/>
      <c r="G7" s="659" t="s">
        <v>635</v>
      </c>
      <c r="H7" s="593" t="s">
        <v>549</v>
      </c>
      <c r="I7" s="612" t="s">
        <v>545</v>
      </c>
      <c r="J7" s="593" t="s">
        <v>662</v>
      </c>
      <c r="K7" s="603" t="s">
        <v>546</v>
      </c>
      <c r="L7" s="603" t="s">
        <v>547</v>
      </c>
      <c r="M7" s="603" t="s">
        <v>548</v>
      </c>
      <c r="N7" s="191"/>
      <c r="O7" s="258"/>
      <c r="P7" s="705" t="s">
        <v>8</v>
      </c>
      <c r="Q7" s="709"/>
      <c r="R7" s="701" t="s">
        <v>636</v>
      </c>
      <c r="S7" s="701" t="s">
        <v>558</v>
      </c>
      <c r="T7" s="701" t="s">
        <v>555</v>
      </c>
      <c r="U7" s="701" t="s">
        <v>556</v>
      </c>
      <c r="V7" s="701" t="s">
        <v>550</v>
      </c>
      <c r="W7" s="701" t="s">
        <v>551</v>
      </c>
      <c r="X7" s="669" t="s">
        <v>552</v>
      </c>
      <c r="Y7" s="701" t="s">
        <v>553</v>
      </c>
      <c r="Z7" s="701" t="s">
        <v>554</v>
      </c>
    </row>
    <row r="8" spans="2:27" ht="15" customHeight="1" x14ac:dyDescent="0.15">
      <c r="B8" s="582"/>
      <c r="C8" s="582"/>
      <c r="D8" s="583"/>
      <c r="E8" s="699"/>
      <c r="F8" s="699"/>
      <c r="G8" s="711"/>
      <c r="H8" s="699"/>
      <c r="I8" s="703"/>
      <c r="J8" s="699"/>
      <c r="K8" s="699"/>
      <c r="L8" s="699"/>
      <c r="M8" s="699"/>
      <c r="N8" s="193"/>
      <c r="O8" s="192"/>
      <c r="P8" s="706"/>
      <c r="Q8" s="709"/>
      <c r="R8" s="689"/>
      <c r="S8" s="689"/>
      <c r="T8" s="689"/>
      <c r="U8" s="689"/>
      <c r="V8" s="689"/>
      <c r="W8" s="689"/>
      <c r="X8" s="633"/>
      <c r="Y8" s="689"/>
      <c r="Z8" s="689"/>
    </row>
    <row r="9" spans="2:27" ht="15" customHeight="1" x14ac:dyDescent="0.15">
      <c r="B9" s="584"/>
      <c r="C9" s="584"/>
      <c r="D9" s="585"/>
      <c r="E9" s="700"/>
      <c r="F9" s="702"/>
      <c r="G9" s="712"/>
      <c r="H9" s="702"/>
      <c r="I9" s="704"/>
      <c r="J9" s="700"/>
      <c r="K9" s="700"/>
      <c r="L9" s="700"/>
      <c r="M9" s="700"/>
      <c r="N9" s="193"/>
      <c r="O9" s="192"/>
      <c r="P9" s="707"/>
      <c r="Q9" s="710"/>
      <c r="R9" s="630"/>
      <c r="S9" s="630"/>
      <c r="T9" s="630"/>
      <c r="U9" s="630"/>
      <c r="V9" s="630"/>
      <c r="W9" s="630"/>
      <c r="X9" s="634"/>
      <c r="Y9" s="630"/>
      <c r="Z9" s="630"/>
      <c r="AA9" s="65"/>
    </row>
    <row r="10" spans="2:27" ht="11.25" customHeight="1" x14ac:dyDescent="0.15">
      <c r="B10" s="90" t="s">
        <v>309</v>
      </c>
      <c r="C10" s="155"/>
      <c r="D10" s="155"/>
      <c r="E10" s="190"/>
      <c r="F10" s="155"/>
      <c r="G10" s="155"/>
      <c r="H10" s="155"/>
      <c r="I10" s="155"/>
      <c r="J10" s="155"/>
      <c r="K10" s="155"/>
      <c r="L10" s="155"/>
      <c r="M10" s="175"/>
      <c r="N10" s="155"/>
      <c r="O10" s="155"/>
      <c r="P10" s="155"/>
      <c r="Q10" s="160"/>
      <c r="R10" s="161"/>
      <c r="S10" s="161"/>
      <c r="T10" s="160"/>
      <c r="U10" s="160"/>
      <c r="V10" s="160"/>
      <c r="W10" s="160"/>
      <c r="X10" s="160"/>
      <c r="Y10" s="163"/>
      <c r="Z10" s="269"/>
      <c r="AA10" s="217"/>
    </row>
    <row r="11" spans="2:27" s="37" customFormat="1" ht="11.25" customHeight="1" x14ac:dyDescent="0.15">
      <c r="B11" s="35" t="s">
        <v>310</v>
      </c>
      <c r="C11" s="35"/>
      <c r="D11" s="334" t="s">
        <v>10</v>
      </c>
      <c r="E11" s="328">
        <v>147</v>
      </c>
      <c r="F11" s="328">
        <v>74</v>
      </c>
      <c r="G11" s="328">
        <v>73</v>
      </c>
      <c r="H11" s="328">
        <v>1</v>
      </c>
      <c r="I11" s="328" t="s">
        <v>368</v>
      </c>
      <c r="J11" s="328" t="s">
        <v>368</v>
      </c>
      <c r="K11" s="328">
        <v>13</v>
      </c>
      <c r="L11" s="328">
        <v>26</v>
      </c>
      <c r="M11" s="328">
        <v>3</v>
      </c>
      <c r="N11" s="317"/>
      <c r="O11" s="317"/>
      <c r="P11" s="328">
        <v>48</v>
      </c>
      <c r="Q11" s="328">
        <v>146</v>
      </c>
      <c r="R11" s="328" t="s">
        <v>368</v>
      </c>
      <c r="S11" s="328">
        <v>2</v>
      </c>
      <c r="T11" s="328">
        <v>1</v>
      </c>
      <c r="U11" s="328">
        <v>1</v>
      </c>
      <c r="V11" s="328">
        <v>10</v>
      </c>
      <c r="W11" s="328">
        <v>26</v>
      </c>
      <c r="X11" s="328">
        <v>16</v>
      </c>
      <c r="Y11" s="328">
        <v>22</v>
      </c>
      <c r="Z11" s="328">
        <v>68</v>
      </c>
      <c r="AA11" s="355" t="s">
        <v>10</v>
      </c>
    </row>
    <row r="12" spans="2:27" ht="11.25" customHeight="1" x14ac:dyDescent="0.15">
      <c r="B12" s="88" t="s">
        <v>278</v>
      </c>
      <c r="C12" s="88"/>
      <c r="D12" s="18" t="s">
        <v>11</v>
      </c>
      <c r="E12" s="55">
        <v>58</v>
      </c>
      <c r="F12" s="55">
        <v>33</v>
      </c>
      <c r="G12" s="55">
        <v>25</v>
      </c>
      <c r="H12" s="55" t="s">
        <v>368</v>
      </c>
      <c r="I12" s="55" t="s">
        <v>368</v>
      </c>
      <c r="J12" s="55" t="s">
        <v>368</v>
      </c>
      <c r="K12" s="55">
        <v>6</v>
      </c>
      <c r="L12" s="55">
        <v>10</v>
      </c>
      <c r="M12" s="55" t="s">
        <v>368</v>
      </c>
      <c r="N12" s="271"/>
      <c r="O12" s="271"/>
      <c r="P12" s="55">
        <v>10</v>
      </c>
      <c r="Q12" s="55">
        <v>57</v>
      </c>
      <c r="R12" s="55" t="s">
        <v>368</v>
      </c>
      <c r="S12" s="55">
        <v>1</v>
      </c>
      <c r="T12" s="55">
        <v>1</v>
      </c>
      <c r="U12" s="55">
        <v>1</v>
      </c>
      <c r="V12" s="55">
        <v>3</v>
      </c>
      <c r="W12" s="55">
        <v>12</v>
      </c>
      <c r="X12" s="55">
        <v>7</v>
      </c>
      <c r="Y12" s="55">
        <v>11</v>
      </c>
      <c r="Z12" s="55">
        <v>21</v>
      </c>
      <c r="AA12" s="201" t="s">
        <v>11</v>
      </c>
    </row>
    <row r="13" spans="2:27" ht="11.25" customHeight="1" x14ac:dyDescent="0.15">
      <c r="B13" s="88" t="s">
        <v>311</v>
      </c>
      <c r="C13" s="88"/>
      <c r="D13" s="18" t="s">
        <v>12</v>
      </c>
      <c r="E13" s="55">
        <v>63</v>
      </c>
      <c r="F13" s="55">
        <v>39</v>
      </c>
      <c r="G13" s="55">
        <v>24</v>
      </c>
      <c r="H13" s="55">
        <v>1</v>
      </c>
      <c r="I13" s="55" t="s">
        <v>368</v>
      </c>
      <c r="J13" s="55" t="s">
        <v>368</v>
      </c>
      <c r="K13" s="55">
        <v>5</v>
      </c>
      <c r="L13" s="55">
        <v>2</v>
      </c>
      <c r="M13" s="55">
        <v>2</v>
      </c>
      <c r="N13" s="271"/>
      <c r="O13" s="271"/>
      <c r="P13" s="55">
        <v>18</v>
      </c>
      <c r="Q13" s="55">
        <v>63</v>
      </c>
      <c r="R13" s="55" t="s">
        <v>368</v>
      </c>
      <c r="S13" s="55" t="s">
        <v>368</v>
      </c>
      <c r="T13" s="55" t="s">
        <v>368</v>
      </c>
      <c r="U13" s="55" t="s">
        <v>368</v>
      </c>
      <c r="V13" s="55">
        <v>6</v>
      </c>
      <c r="W13" s="55">
        <v>12</v>
      </c>
      <c r="X13" s="55">
        <v>9</v>
      </c>
      <c r="Y13" s="55">
        <v>6</v>
      </c>
      <c r="Z13" s="55">
        <v>30</v>
      </c>
      <c r="AA13" s="201" t="s">
        <v>12</v>
      </c>
    </row>
    <row r="14" spans="2:27" ht="11.25" customHeight="1" x14ac:dyDescent="0.15">
      <c r="B14" s="88" t="s">
        <v>279</v>
      </c>
      <c r="C14" s="88"/>
      <c r="D14" s="18" t="s">
        <v>13</v>
      </c>
      <c r="E14" s="55">
        <v>26</v>
      </c>
      <c r="F14" s="55">
        <v>2</v>
      </c>
      <c r="G14" s="55">
        <v>24</v>
      </c>
      <c r="H14" s="55" t="s">
        <v>368</v>
      </c>
      <c r="I14" s="55" t="s">
        <v>368</v>
      </c>
      <c r="J14" s="55" t="s">
        <v>368</v>
      </c>
      <c r="K14" s="55">
        <v>2</v>
      </c>
      <c r="L14" s="55">
        <v>14</v>
      </c>
      <c r="M14" s="55">
        <v>1</v>
      </c>
      <c r="N14" s="271"/>
      <c r="O14" s="271"/>
      <c r="P14" s="55">
        <v>20</v>
      </c>
      <c r="Q14" s="55">
        <v>26</v>
      </c>
      <c r="R14" s="55" t="s">
        <v>368</v>
      </c>
      <c r="S14" s="55">
        <v>1</v>
      </c>
      <c r="T14" s="55" t="s">
        <v>368</v>
      </c>
      <c r="U14" s="55" t="s">
        <v>368</v>
      </c>
      <c r="V14" s="55">
        <v>1</v>
      </c>
      <c r="W14" s="55">
        <v>2</v>
      </c>
      <c r="X14" s="55" t="s">
        <v>858</v>
      </c>
      <c r="Y14" s="55">
        <v>5</v>
      </c>
      <c r="Z14" s="55">
        <v>17</v>
      </c>
      <c r="AA14" s="201" t="s">
        <v>13</v>
      </c>
    </row>
    <row r="15" spans="2:27" s="37" customFormat="1" ht="11.25" customHeight="1" x14ac:dyDescent="0.15">
      <c r="B15" s="35" t="s">
        <v>312</v>
      </c>
      <c r="C15" s="35"/>
      <c r="D15" s="334" t="s">
        <v>14</v>
      </c>
      <c r="E15" s="328">
        <v>16</v>
      </c>
      <c r="F15" s="328">
        <v>11</v>
      </c>
      <c r="G15" s="328">
        <v>5</v>
      </c>
      <c r="H15" s="328" t="s">
        <v>368</v>
      </c>
      <c r="I15" s="328" t="s">
        <v>368</v>
      </c>
      <c r="J15" s="328" t="s">
        <v>368</v>
      </c>
      <c r="K15" s="328">
        <v>2</v>
      </c>
      <c r="L15" s="328" t="s">
        <v>368</v>
      </c>
      <c r="M15" s="328">
        <v>2</v>
      </c>
      <c r="N15" s="317"/>
      <c r="O15" s="317"/>
      <c r="P15" s="328">
        <v>1</v>
      </c>
      <c r="Q15" s="328">
        <v>11</v>
      </c>
      <c r="R15" s="328" t="s">
        <v>368</v>
      </c>
      <c r="S15" s="328" t="s">
        <v>368</v>
      </c>
      <c r="T15" s="328" t="s">
        <v>368</v>
      </c>
      <c r="U15" s="328" t="s">
        <v>368</v>
      </c>
      <c r="V15" s="328" t="s">
        <v>368</v>
      </c>
      <c r="W15" s="328" t="s">
        <v>858</v>
      </c>
      <c r="X15" s="328" t="s">
        <v>858</v>
      </c>
      <c r="Y15" s="328">
        <v>2</v>
      </c>
      <c r="Z15" s="328">
        <v>9</v>
      </c>
      <c r="AA15" s="355" t="s">
        <v>14</v>
      </c>
    </row>
    <row r="16" spans="2:27" ht="11.25" customHeight="1" x14ac:dyDescent="0.15">
      <c r="B16" s="88" t="s">
        <v>280</v>
      </c>
      <c r="C16" s="88"/>
      <c r="D16" s="18" t="s">
        <v>15</v>
      </c>
      <c r="E16" s="55">
        <v>3</v>
      </c>
      <c r="F16" s="55">
        <v>2</v>
      </c>
      <c r="G16" s="55">
        <v>1</v>
      </c>
      <c r="H16" s="55" t="s">
        <v>368</v>
      </c>
      <c r="I16" s="55" t="s">
        <v>368</v>
      </c>
      <c r="J16" s="55" t="s">
        <v>368</v>
      </c>
      <c r="K16" s="55" t="s">
        <v>368</v>
      </c>
      <c r="L16" s="55" t="s">
        <v>368</v>
      </c>
      <c r="M16" s="55">
        <v>1</v>
      </c>
      <c r="N16" s="271"/>
      <c r="O16" s="271"/>
      <c r="P16" s="55" t="s">
        <v>368</v>
      </c>
      <c r="Q16" s="55">
        <v>2</v>
      </c>
      <c r="R16" s="55" t="s">
        <v>368</v>
      </c>
      <c r="S16" s="55" t="s">
        <v>368</v>
      </c>
      <c r="T16" s="55" t="s">
        <v>368</v>
      </c>
      <c r="U16" s="55" t="s">
        <v>368</v>
      </c>
      <c r="V16" s="55" t="s">
        <v>368</v>
      </c>
      <c r="W16" s="55" t="s">
        <v>858</v>
      </c>
      <c r="X16" s="55" t="s">
        <v>858</v>
      </c>
      <c r="Y16" s="55" t="s">
        <v>368</v>
      </c>
      <c r="Z16" s="55">
        <v>2</v>
      </c>
      <c r="AA16" s="201" t="s">
        <v>15</v>
      </c>
    </row>
    <row r="17" spans="2:27" ht="11.25" customHeight="1" x14ac:dyDescent="0.15">
      <c r="B17" s="88" t="s">
        <v>281</v>
      </c>
      <c r="C17" s="88"/>
      <c r="D17" s="18" t="s">
        <v>16</v>
      </c>
      <c r="E17" s="55">
        <v>13</v>
      </c>
      <c r="F17" s="55">
        <v>9</v>
      </c>
      <c r="G17" s="55">
        <v>4</v>
      </c>
      <c r="H17" s="55" t="s">
        <v>368</v>
      </c>
      <c r="I17" s="55" t="s">
        <v>368</v>
      </c>
      <c r="J17" s="55" t="s">
        <v>368</v>
      </c>
      <c r="K17" s="55">
        <v>2</v>
      </c>
      <c r="L17" s="55" t="s">
        <v>368</v>
      </c>
      <c r="M17" s="55">
        <v>1</v>
      </c>
      <c r="N17" s="271"/>
      <c r="O17" s="271"/>
      <c r="P17" s="55">
        <v>1</v>
      </c>
      <c r="Q17" s="55">
        <v>9</v>
      </c>
      <c r="R17" s="55" t="s">
        <v>368</v>
      </c>
      <c r="S17" s="55" t="s">
        <v>368</v>
      </c>
      <c r="T17" s="55" t="s">
        <v>368</v>
      </c>
      <c r="U17" s="55" t="s">
        <v>368</v>
      </c>
      <c r="V17" s="55" t="s">
        <v>368</v>
      </c>
      <c r="W17" s="55" t="s">
        <v>858</v>
      </c>
      <c r="X17" s="55" t="s">
        <v>858</v>
      </c>
      <c r="Y17" s="55">
        <v>2</v>
      </c>
      <c r="Z17" s="55">
        <v>7</v>
      </c>
      <c r="AA17" s="201" t="s">
        <v>16</v>
      </c>
    </row>
    <row r="18" spans="2:27" s="37" customFormat="1" ht="11.25" customHeight="1" x14ac:dyDescent="0.15">
      <c r="B18" s="35" t="s">
        <v>313</v>
      </c>
      <c r="C18" s="35"/>
      <c r="D18" s="334" t="s">
        <v>17</v>
      </c>
      <c r="E18" s="328">
        <v>93</v>
      </c>
      <c r="F18" s="328">
        <v>67</v>
      </c>
      <c r="G18" s="328">
        <v>26</v>
      </c>
      <c r="H18" s="328" t="s">
        <v>368</v>
      </c>
      <c r="I18" s="328" t="s">
        <v>368</v>
      </c>
      <c r="J18" s="328" t="s">
        <v>368</v>
      </c>
      <c r="K18" s="328">
        <v>12</v>
      </c>
      <c r="L18" s="328">
        <v>3</v>
      </c>
      <c r="M18" s="328">
        <v>2</v>
      </c>
      <c r="N18" s="317"/>
      <c r="O18" s="317"/>
      <c r="P18" s="328">
        <v>11</v>
      </c>
      <c r="Q18" s="328">
        <v>95</v>
      </c>
      <c r="R18" s="328">
        <v>1</v>
      </c>
      <c r="S18" s="328">
        <v>1</v>
      </c>
      <c r="T18" s="328">
        <v>3</v>
      </c>
      <c r="U18" s="328">
        <v>1</v>
      </c>
      <c r="V18" s="328">
        <v>1</v>
      </c>
      <c r="W18" s="328">
        <v>8</v>
      </c>
      <c r="X18" s="328">
        <v>16</v>
      </c>
      <c r="Y18" s="328">
        <v>7</v>
      </c>
      <c r="Z18" s="328">
        <v>57</v>
      </c>
      <c r="AA18" s="355" t="s">
        <v>17</v>
      </c>
    </row>
    <row r="19" spans="2:27" ht="11.25" customHeight="1" x14ac:dyDescent="0.15">
      <c r="B19" s="88" t="s">
        <v>282</v>
      </c>
      <c r="C19" s="88"/>
      <c r="D19" s="18" t="s">
        <v>18</v>
      </c>
      <c r="E19" s="55">
        <v>55</v>
      </c>
      <c r="F19" s="55">
        <v>37</v>
      </c>
      <c r="G19" s="55">
        <v>18</v>
      </c>
      <c r="H19" s="55" t="s">
        <v>368</v>
      </c>
      <c r="I19" s="55" t="s">
        <v>368</v>
      </c>
      <c r="J19" s="55" t="s">
        <v>368</v>
      </c>
      <c r="K19" s="55">
        <v>7</v>
      </c>
      <c r="L19" s="55">
        <v>1</v>
      </c>
      <c r="M19" s="55">
        <v>2</v>
      </c>
      <c r="N19" s="271"/>
      <c r="O19" s="271"/>
      <c r="P19" s="55">
        <v>9</v>
      </c>
      <c r="Q19" s="55">
        <v>58</v>
      </c>
      <c r="R19" s="55">
        <v>1</v>
      </c>
      <c r="S19" s="55">
        <v>1</v>
      </c>
      <c r="T19" s="55">
        <v>1</v>
      </c>
      <c r="U19" s="55">
        <v>1</v>
      </c>
      <c r="V19" s="55" t="s">
        <v>368</v>
      </c>
      <c r="W19" s="55">
        <v>8</v>
      </c>
      <c r="X19" s="55">
        <v>10</v>
      </c>
      <c r="Y19" s="55">
        <v>4</v>
      </c>
      <c r="Z19" s="55">
        <v>32</v>
      </c>
      <c r="AA19" s="201" t="s">
        <v>18</v>
      </c>
    </row>
    <row r="20" spans="2:27" ht="11.25" customHeight="1" x14ac:dyDescent="0.15">
      <c r="B20" s="88" t="s">
        <v>283</v>
      </c>
      <c r="C20" s="88"/>
      <c r="D20" s="18" t="s">
        <v>19</v>
      </c>
      <c r="E20" s="55">
        <v>38</v>
      </c>
      <c r="F20" s="55">
        <v>30</v>
      </c>
      <c r="G20" s="55">
        <v>8</v>
      </c>
      <c r="H20" s="55" t="s">
        <v>368</v>
      </c>
      <c r="I20" s="55" t="s">
        <v>368</v>
      </c>
      <c r="J20" s="55" t="s">
        <v>368</v>
      </c>
      <c r="K20" s="55">
        <v>5</v>
      </c>
      <c r="L20" s="55">
        <v>2</v>
      </c>
      <c r="M20" s="55" t="s">
        <v>368</v>
      </c>
      <c r="N20" s="271"/>
      <c r="O20" s="271"/>
      <c r="P20" s="55">
        <v>2</v>
      </c>
      <c r="Q20" s="55">
        <v>37</v>
      </c>
      <c r="R20" s="55" t="s">
        <v>368</v>
      </c>
      <c r="S20" s="55" t="s">
        <v>368</v>
      </c>
      <c r="T20" s="55">
        <v>2</v>
      </c>
      <c r="U20" s="55" t="s">
        <v>368</v>
      </c>
      <c r="V20" s="55">
        <v>1</v>
      </c>
      <c r="W20" s="55" t="s">
        <v>858</v>
      </c>
      <c r="X20" s="55">
        <v>6</v>
      </c>
      <c r="Y20" s="55">
        <v>3</v>
      </c>
      <c r="Z20" s="55">
        <v>25</v>
      </c>
      <c r="AA20" s="201" t="s">
        <v>19</v>
      </c>
    </row>
    <row r="21" spans="2:27" s="37" customFormat="1" ht="11.25" customHeight="1" x14ac:dyDescent="0.15">
      <c r="B21" s="35" t="s">
        <v>314</v>
      </c>
      <c r="C21" s="35"/>
      <c r="D21" s="334" t="s">
        <v>20</v>
      </c>
      <c r="E21" s="328">
        <v>10</v>
      </c>
      <c r="F21" s="328" t="s">
        <v>368</v>
      </c>
      <c r="G21" s="328">
        <v>10</v>
      </c>
      <c r="H21" s="328" t="s">
        <v>368</v>
      </c>
      <c r="I21" s="328">
        <v>1</v>
      </c>
      <c r="J21" s="328" t="s">
        <v>368</v>
      </c>
      <c r="K21" s="328" t="s">
        <v>368</v>
      </c>
      <c r="L21" s="328" t="s">
        <v>368</v>
      </c>
      <c r="M21" s="328" t="s">
        <v>368</v>
      </c>
      <c r="N21" s="317"/>
      <c r="O21" s="317"/>
      <c r="P21" s="328">
        <v>9</v>
      </c>
      <c r="Q21" s="328">
        <v>10</v>
      </c>
      <c r="R21" s="328" t="s">
        <v>368</v>
      </c>
      <c r="S21" s="328" t="s">
        <v>368</v>
      </c>
      <c r="T21" s="328" t="s">
        <v>368</v>
      </c>
      <c r="U21" s="328" t="s">
        <v>368</v>
      </c>
      <c r="V21" s="328">
        <v>1</v>
      </c>
      <c r="W21" s="328">
        <v>1</v>
      </c>
      <c r="X21" s="328" t="s">
        <v>858</v>
      </c>
      <c r="Y21" s="328">
        <v>2</v>
      </c>
      <c r="Z21" s="328">
        <v>6</v>
      </c>
      <c r="AA21" s="355" t="s">
        <v>20</v>
      </c>
    </row>
    <row r="22" spans="2:27" ht="11.25" customHeight="1" x14ac:dyDescent="0.15">
      <c r="B22" s="88" t="s">
        <v>284</v>
      </c>
      <c r="C22" s="88"/>
      <c r="D22" s="18" t="s">
        <v>21</v>
      </c>
      <c r="E22" s="55">
        <v>10</v>
      </c>
      <c r="F22" s="55" t="s">
        <v>368</v>
      </c>
      <c r="G22" s="55">
        <v>10</v>
      </c>
      <c r="H22" s="55" t="s">
        <v>368</v>
      </c>
      <c r="I22" s="55">
        <v>1</v>
      </c>
      <c r="J22" s="55" t="s">
        <v>368</v>
      </c>
      <c r="K22" s="55" t="s">
        <v>368</v>
      </c>
      <c r="L22" s="55" t="s">
        <v>368</v>
      </c>
      <c r="M22" s="55" t="s">
        <v>368</v>
      </c>
      <c r="N22" s="271"/>
      <c r="O22" s="271"/>
      <c r="P22" s="55">
        <v>9</v>
      </c>
      <c r="Q22" s="55">
        <v>10</v>
      </c>
      <c r="R22" s="55" t="s">
        <v>368</v>
      </c>
      <c r="S22" s="55" t="s">
        <v>368</v>
      </c>
      <c r="T22" s="55" t="s">
        <v>368</v>
      </c>
      <c r="U22" s="55" t="s">
        <v>368</v>
      </c>
      <c r="V22" s="55">
        <v>1</v>
      </c>
      <c r="W22" s="55">
        <v>1</v>
      </c>
      <c r="X22" s="55" t="s">
        <v>858</v>
      </c>
      <c r="Y22" s="55">
        <v>2</v>
      </c>
      <c r="Z22" s="55">
        <v>6</v>
      </c>
      <c r="AA22" s="201" t="s">
        <v>21</v>
      </c>
    </row>
    <row r="23" spans="2:27" s="37" customFormat="1" ht="11.25" customHeight="1" x14ac:dyDescent="0.15">
      <c r="B23" s="35" t="s">
        <v>315</v>
      </c>
      <c r="C23" s="35"/>
      <c r="D23" s="334" t="s">
        <v>22</v>
      </c>
      <c r="E23" s="328">
        <v>23</v>
      </c>
      <c r="F23" s="328">
        <v>5</v>
      </c>
      <c r="G23" s="328">
        <v>18</v>
      </c>
      <c r="H23" s="328" t="s">
        <v>368</v>
      </c>
      <c r="I23" s="328">
        <v>9</v>
      </c>
      <c r="J23" s="328" t="s">
        <v>368</v>
      </c>
      <c r="K23" s="328">
        <v>5</v>
      </c>
      <c r="L23" s="328">
        <v>3</v>
      </c>
      <c r="M23" s="328" t="s">
        <v>368</v>
      </c>
      <c r="N23" s="317"/>
      <c r="O23" s="317"/>
      <c r="P23" s="328">
        <v>2</v>
      </c>
      <c r="Q23" s="328">
        <v>25</v>
      </c>
      <c r="R23" s="328" t="s">
        <v>368</v>
      </c>
      <c r="S23" s="328" t="s">
        <v>368</v>
      </c>
      <c r="T23" s="328">
        <v>1</v>
      </c>
      <c r="U23" s="328">
        <v>2</v>
      </c>
      <c r="V23" s="328">
        <v>2</v>
      </c>
      <c r="W23" s="328" t="s">
        <v>858</v>
      </c>
      <c r="X23" s="328" t="s">
        <v>858</v>
      </c>
      <c r="Y23" s="328">
        <v>4</v>
      </c>
      <c r="Z23" s="328">
        <v>16</v>
      </c>
      <c r="AA23" s="355" t="s">
        <v>22</v>
      </c>
    </row>
    <row r="24" spans="2:27" ht="11.25" customHeight="1" x14ac:dyDescent="0.15">
      <c r="B24" s="88" t="s">
        <v>285</v>
      </c>
      <c r="C24" s="88"/>
      <c r="D24" s="18" t="s">
        <v>23</v>
      </c>
      <c r="E24" s="55">
        <v>23</v>
      </c>
      <c r="F24" s="55">
        <v>5</v>
      </c>
      <c r="G24" s="55">
        <v>18</v>
      </c>
      <c r="H24" s="55" t="s">
        <v>368</v>
      </c>
      <c r="I24" s="55">
        <v>9</v>
      </c>
      <c r="J24" s="55" t="s">
        <v>368</v>
      </c>
      <c r="K24" s="55">
        <v>5</v>
      </c>
      <c r="L24" s="55">
        <v>3</v>
      </c>
      <c r="M24" s="55" t="s">
        <v>368</v>
      </c>
      <c r="N24" s="271"/>
      <c r="O24" s="271"/>
      <c r="P24" s="55">
        <v>2</v>
      </c>
      <c r="Q24" s="55">
        <v>25</v>
      </c>
      <c r="R24" s="55" t="s">
        <v>368</v>
      </c>
      <c r="S24" s="55" t="s">
        <v>368</v>
      </c>
      <c r="T24" s="55">
        <v>1</v>
      </c>
      <c r="U24" s="55">
        <v>2</v>
      </c>
      <c r="V24" s="55">
        <v>2</v>
      </c>
      <c r="W24" s="55" t="s">
        <v>858</v>
      </c>
      <c r="X24" s="55" t="s">
        <v>858</v>
      </c>
      <c r="Y24" s="55">
        <v>4</v>
      </c>
      <c r="Z24" s="55">
        <v>16</v>
      </c>
      <c r="AA24" s="201" t="s">
        <v>23</v>
      </c>
    </row>
    <row r="25" spans="2:27" s="37" customFormat="1" ht="11.25" customHeight="1" x14ac:dyDescent="0.15">
      <c r="B25" s="35" t="s">
        <v>316</v>
      </c>
      <c r="C25" s="35"/>
      <c r="D25" s="334" t="s">
        <v>24</v>
      </c>
      <c r="E25" s="328">
        <v>311</v>
      </c>
      <c r="F25" s="328">
        <v>222</v>
      </c>
      <c r="G25" s="328">
        <v>89</v>
      </c>
      <c r="H25" s="328">
        <v>6</v>
      </c>
      <c r="I25" s="328" t="s">
        <v>368</v>
      </c>
      <c r="J25" s="328" t="s">
        <v>368</v>
      </c>
      <c r="K25" s="328">
        <v>3</v>
      </c>
      <c r="L25" s="328">
        <v>61</v>
      </c>
      <c r="M25" s="328">
        <v>3</v>
      </c>
      <c r="N25" s="317"/>
      <c r="O25" s="317"/>
      <c r="P25" s="328">
        <v>22</v>
      </c>
      <c r="Q25" s="328">
        <v>487</v>
      </c>
      <c r="R25" s="328">
        <v>1</v>
      </c>
      <c r="S25" s="328">
        <v>5</v>
      </c>
      <c r="T25" s="328">
        <v>14</v>
      </c>
      <c r="U25" s="328">
        <v>10</v>
      </c>
      <c r="V25" s="328">
        <v>21</v>
      </c>
      <c r="W25" s="328">
        <v>64</v>
      </c>
      <c r="X25" s="328">
        <v>93</v>
      </c>
      <c r="Y25" s="328">
        <v>56</v>
      </c>
      <c r="Z25" s="328">
        <v>223</v>
      </c>
      <c r="AA25" s="355" t="s">
        <v>24</v>
      </c>
    </row>
    <row r="26" spans="2:27" ht="11.25" customHeight="1" x14ac:dyDescent="0.15">
      <c r="B26" s="88" t="s">
        <v>317</v>
      </c>
      <c r="C26" s="88"/>
      <c r="D26" s="18" t="s">
        <v>25</v>
      </c>
      <c r="E26" s="55">
        <v>257</v>
      </c>
      <c r="F26" s="55">
        <v>190</v>
      </c>
      <c r="G26" s="55">
        <v>67</v>
      </c>
      <c r="H26" s="55">
        <v>3</v>
      </c>
      <c r="I26" s="55" t="s">
        <v>368</v>
      </c>
      <c r="J26" s="55" t="s">
        <v>368</v>
      </c>
      <c r="K26" s="55">
        <v>1</v>
      </c>
      <c r="L26" s="55">
        <v>45</v>
      </c>
      <c r="M26" s="55">
        <v>2</v>
      </c>
      <c r="N26" s="271"/>
      <c r="O26" s="271"/>
      <c r="P26" s="55">
        <v>18</v>
      </c>
      <c r="Q26" s="55">
        <v>412</v>
      </c>
      <c r="R26" s="55">
        <v>1</v>
      </c>
      <c r="S26" s="55">
        <v>4</v>
      </c>
      <c r="T26" s="55">
        <v>11</v>
      </c>
      <c r="U26" s="55">
        <v>6</v>
      </c>
      <c r="V26" s="55">
        <v>19</v>
      </c>
      <c r="W26" s="55">
        <v>62</v>
      </c>
      <c r="X26" s="55">
        <v>72</v>
      </c>
      <c r="Y26" s="55">
        <v>43</v>
      </c>
      <c r="Z26" s="55">
        <v>194</v>
      </c>
      <c r="AA26" s="201" t="s">
        <v>25</v>
      </c>
    </row>
    <row r="27" spans="2:27" ht="11.25" customHeight="1" x14ac:dyDescent="0.15">
      <c r="B27" s="88" t="s">
        <v>286</v>
      </c>
      <c r="C27" s="88"/>
      <c r="D27" s="18" t="s">
        <v>26</v>
      </c>
      <c r="E27" s="55">
        <v>54</v>
      </c>
      <c r="F27" s="55">
        <v>32</v>
      </c>
      <c r="G27" s="55">
        <v>22</v>
      </c>
      <c r="H27" s="55">
        <v>3</v>
      </c>
      <c r="I27" s="55" t="s">
        <v>368</v>
      </c>
      <c r="J27" s="55" t="s">
        <v>368</v>
      </c>
      <c r="K27" s="55">
        <v>2</v>
      </c>
      <c r="L27" s="55">
        <v>16</v>
      </c>
      <c r="M27" s="55">
        <v>1</v>
      </c>
      <c r="N27" s="271"/>
      <c r="O27" s="271"/>
      <c r="P27" s="55">
        <v>4</v>
      </c>
      <c r="Q27" s="55">
        <v>75</v>
      </c>
      <c r="R27" s="55" t="s">
        <v>368</v>
      </c>
      <c r="S27" s="55">
        <v>1</v>
      </c>
      <c r="T27" s="55">
        <v>3</v>
      </c>
      <c r="U27" s="55">
        <v>4</v>
      </c>
      <c r="V27" s="55">
        <v>2</v>
      </c>
      <c r="W27" s="55">
        <v>2</v>
      </c>
      <c r="X27" s="55">
        <v>21</v>
      </c>
      <c r="Y27" s="55">
        <v>13</v>
      </c>
      <c r="Z27" s="55">
        <v>29</v>
      </c>
      <c r="AA27" s="201" t="s">
        <v>26</v>
      </c>
    </row>
    <row r="28" spans="2:27" s="37" customFormat="1" ht="11.25" customHeight="1" x14ac:dyDescent="0.15">
      <c r="B28" s="35" t="s">
        <v>318</v>
      </c>
      <c r="C28" s="35"/>
      <c r="D28" s="334" t="s">
        <v>27</v>
      </c>
      <c r="E28" s="328">
        <v>6</v>
      </c>
      <c r="F28" s="328">
        <v>1</v>
      </c>
      <c r="G28" s="328">
        <v>5</v>
      </c>
      <c r="H28" s="328">
        <v>5</v>
      </c>
      <c r="I28" s="328" t="s">
        <v>368</v>
      </c>
      <c r="J28" s="328" t="s">
        <v>368</v>
      </c>
      <c r="K28" s="328" t="s">
        <v>368</v>
      </c>
      <c r="L28" s="328" t="s">
        <v>368</v>
      </c>
      <c r="M28" s="328">
        <v>2</v>
      </c>
      <c r="N28" s="317"/>
      <c r="O28" s="317"/>
      <c r="P28" s="328" t="s">
        <v>368</v>
      </c>
      <c r="Q28" s="328" t="s">
        <v>368</v>
      </c>
      <c r="R28" s="328" t="s">
        <v>368</v>
      </c>
      <c r="S28" s="328" t="s">
        <v>368</v>
      </c>
      <c r="T28" s="328" t="s">
        <v>368</v>
      </c>
      <c r="U28" s="328" t="s">
        <v>368</v>
      </c>
      <c r="V28" s="328" t="s">
        <v>368</v>
      </c>
      <c r="W28" s="328" t="s">
        <v>858</v>
      </c>
      <c r="X28" s="328" t="s">
        <v>858</v>
      </c>
      <c r="Y28" s="328" t="s">
        <v>368</v>
      </c>
      <c r="Z28" s="328" t="s">
        <v>858</v>
      </c>
      <c r="AA28" s="355" t="s">
        <v>27</v>
      </c>
    </row>
    <row r="29" spans="2:27" ht="11.25" customHeight="1" x14ac:dyDescent="0.15">
      <c r="B29" s="88" t="s">
        <v>319</v>
      </c>
      <c r="C29" s="88"/>
      <c r="D29" s="18" t="s">
        <v>28</v>
      </c>
      <c r="E29" s="55">
        <v>6</v>
      </c>
      <c r="F29" s="55">
        <v>1</v>
      </c>
      <c r="G29" s="55">
        <v>5</v>
      </c>
      <c r="H29" s="55">
        <v>5</v>
      </c>
      <c r="I29" s="55" t="s">
        <v>368</v>
      </c>
      <c r="J29" s="55" t="s">
        <v>368</v>
      </c>
      <c r="K29" s="55" t="s">
        <v>368</v>
      </c>
      <c r="L29" s="55" t="s">
        <v>368</v>
      </c>
      <c r="M29" s="55">
        <v>2</v>
      </c>
      <c r="N29" s="271"/>
      <c r="O29" s="271"/>
      <c r="P29" s="55" t="s">
        <v>368</v>
      </c>
      <c r="Q29" s="55" t="s">
        <v>368</v>
      </c>
      <c r="R29" s="55" t="s">
        <v>368</v>
      </c>
      <c r="S29" s="55" t="s">
        <v>368</v>
      </c>
      <c r="T29" s="55" t="s">
        <v>368</v>
      </c>
      <c r="U29" s="55" t="s">
        <v>368</v>
      </c>
      <c r="V29" s="55" t="s">
        <v>368</v>
      </c>
      <c r="W29" s="55" t="s">
        <v>858</v>
      </c>
      <c r="X29" s="55" t="s">
        <v>858</v>
      </c>
      <c r="Y29" s="55" t="s">
        <v>368</v>
      </c>
      <c r="Z29" s="55" t="s">
        <v>858</v>
      </c>
      <c r="AA29" s="201" t="s">
        <v>28</v>
      </c>
    </row>
    <row r="30" spans="2:27" s="37" customFormat="1" ht="11.25" customHeight="1" x14ac:dyDescent="0.15">
      <c r="B30" s="35" t="s">
        <v>320</v>
      </c>
      <c r="C30" s="35"/>
      <c r="D30" s="334" t="s">
        <v>29</v>
      </c>
      <c r="E30" s="328">
        <v>11</v>
      </c>
      <c r="F30" s="328">
        <v>10</v>
      </c>
      <c r="G30" s="328">
        <v>1</v>
      </c>
      <c r="H30" s="328">
        <v>1</v>
      </c>
      <c r="I30" s="328" t="s">
        <v>368</v>
      </c>
      <c r="J30" s="328" t="s">
        <v>368</v>
      </c>
      <c r="K30" s="328" t="s">
        <v>368</v>
      </c>
      <c r="L30" s="328" t="s">
        <v>368</v>
      </c>
      <c r="M30" s="328" t="s">
        <v>368</v>
      </c>
      <c r="N30" s="317"/>
      <c r="O30" s="317"/>
      <c r="P30" s="328" t="s">
        <v>368</v>
      </c>
      <c r="Q30" s="328">
        <v>16</v>
      </c>
      <c r="R30" s="328" t="s">
        <v>368</v>
      </c>
      <c r="S30" s="328" t="s">
        <v>368</v>
      </c>
      <c r="T30" s="328" t="s">
        <v>368</v>
      </c>
      <c r="U30" s="328" t="s">
        <v>368</v>
      </c>
      <c r="V30" s="328" t="s">
        <v>368</v>
      </c>
      <c r="W30" s="328">
        <v>2</v>
      </c>
      <c r="X30" s="328">
        <v>2</v>
      </c>
      <c r="Y30" s="328">
        <v>1</v>
      </c>
      <c r="Z30" s="328">
        <v>11</v>
      </c>
      <c r="AA30" s="355" t="s">
        <v>29</v>
      </c>
    </row>
    <row r="31" spans="2:27" ht="11.25" customHeight="1" x14ac:dyDescent="0.15">
      <c r="B31" s="88" t="s">
        <v>321</v>
      </c>
      <c r="C31" s="88"/>
      <c r="D31" s="18" t="s">
        <v>30</v>
      </c>
      <c r="E31" s="55">
        <v>11</v>
      </c>
      <c r="F31" s="55">
        <v>10</v>
      </c>
      <c r="G31" s="55">
        <v>1</v>
      </c>
      <c r="H31" s="55">
        <v>1</v>
      </c>
      <c r="I31" s="55" t="s">
        <v>368</v>
      </c>
      <c r="J31" s="55" t="s">
        <v>368</v>
      </c>
      <c r="K31" s="55" t="s">
        <v>368</v>
      </c>
      <c r="L31" s="55" t="s">
        <v>368</v>
      </c>
      <c r="M31" s="55" t="s">
        <v>368</v>
      </c>
      <c r="N31" s="271"/>
      <c r="O31" s="271"/>
      <c r="P31" s="55" t="s">
        <v>368</v>
      </c>
      <c r="Q31" s="55">
        <v>16</v>
      </c>
      <c r="R31" s="55" t="s">
        <v>368</v>
      </c>
      <c r="S31" s="55" t="s">
        <v>368</v>
      </c>
      <c r="T31" s="55" t="s">
        <v>368</v>
      </c>
      <c r="U31" s="55" t="s">
        <v>368</v>
      </c>
      <c r="V31" s="55" t="s">
        <v>368</v>
      </c>
      <c r="W31" s="55">
        <v>2</v>
      </c>
      <c r="X31" s="55">
        <v>2</v>
      </c>
      <c r="Y31" s="55">
        <v>1</v>
      </c>
      <c r="Z31" s="55">
        <v>11</v>
      </c>
      <c r="AA31" s="201" t="s">
        <v>30</v>
      </c>
    </row>
    <row r="32" spans="2:27" s="37" customFormat="1" ht="11.25" customHeight="1" x14ac:dyDescent="0.15">
      <c r="B32" s="35" t="s">
        <v>322</v>
      </c>
      <c r="C32" s="35"/>
      <c r="D32" s="334" t="s">
        <v>31</v>
      </c>
      <c r="E32" s="328">
        <v>20</v>
      </c>
      <c r="F32" s="328">
        <v>13</v>
      </c>
      <c r="G32" s="328">
        <v>7</v>
      </c>
      <c r="H32" s="328">
        <v>2</v>
      </c>
      <c r="I32" s="328" t="s">
        <v>368</v>
      </c>
      <c r="J32" s="328" t="s">
        <v>368</v>
      </c>
      <c r="K32" s="328" t="s">
        <v>368</v>
      </c>
      <c r="L32" s="328" t="s">
        <v>368</v>
      </c>
      <c r="M32" s="328">
        <v>2</v>
      </c>
      <c r="N32" s="317"/>
      <c r="O32" s="317"/>
      <c r="P32" s="328">
        <v>6</v>
      </c>
      <c r="Q32" s="328">
        <v>17</v>
      </c>
      <c r="R32" s="328" t="s">
        <v>368</v>
      </c>
      <c r="S32" s="328" t="s">
        <v>368</v>
      </c>
      <c r="T32" s="328" t="s">
        <v>368</v>
      </c>
      <c r="U32" s="328" t="s">
        <v>368</v>
      </c>
      <c r="V32" s="328" t="s">
        <v>368</v>
      </c>
      <c r="W32" s="328">
        <v>2</v>
      </c>
      <c r="X32" s="328">
        <v>2</v>
      </c>
      <c r="Y32" s="328">
        <v>2</v>
      </c>
      <c r="Z32" s="328">
        <v>11</v>
      </c>
      <c r="AA32" s="355" t="s">
        <v>31</v>
      </c>
    </row>
    <row r="33" spans="2:27" ht="11.25" customHeight="1" x14ac:dyDescent="0.15">
      <c r="B33" s="88" t="s">
        <v>323</v>
      </c>
      <c r="C33" s="88"/>
      <c r="D33" s="18" t="s">
        <v>32</v>
      </c>
      <c r="E33" s="55">
        <v>20</v>
      </c>
      <c r="F33" s="55">
        <v>13</v>
      </c>
      <c r="G33" s="55">
        <v>7</v>
      </c>
      <c r="H33" s="55">
        <v>2</v>
      </c>
      <c r="I33" s="55" t="s">
        <v>368</v>
      </c>
      <c r="J33" s="55" t="s">
        <v>368</v>
      </c>
      <c r="K33" s="55" t="s">
        <v>368</v>
      </c>
      <c r="L33" s="55" t="s">
        <v>368</v>
      </c>
      <c r="M33" s="55">
        <v>2</v>
      </c>
      <c r="N33" s="271"/>
      <c r="O33" s="271"/>
      <c r="P33" s="55">
        <v>6</v>
      </c>
      <c r="Q33" s="55">
        <v>17</v>
      </c>
      <c r="R33" s="55" t="s">
        <v>368</v>
      </c>
      <c r="S33" s="55" t="s">
        <v>368</v>
      </c>
      <c r="T33" s="55" t="s">
        <v>368</v>
      </c>
      <c r="U33" s="55" t="s">
        <v>368</v>
      </c>
      <c r="V33" s="55" t="s">
        <v>368</v>
      </c>
      <c r="W33" s="55">
        <v>2</v>
      </c>
      <c r="X33" s="55">
        <v>2</v>
      </c>
      <c r="Y33" s="55">
        <v>2</v>
      </c>
      <c r="Z33" s="55">
        <v>11</v>
      </c>
      <c r="AA33" s="201" t="s">
        <v>32</v>
      </c>
    </row>
    <row r="34" spans="2:27" s="37" customFormat="1" ht="11.25" customHeight="1" x14ac:dyDescent="0.15">
      <c r="B34" s="35" t="s">
        <v>324</v>
      </c>
      <c r="C34" s="35"/>
      <c r="D34" s="334" t="s">
        <v>33</v>
      </c>
      <c r="E34" s="328">
        <v>98</v>
      </c>
      <c r="F34" s="328">
        <v>60</v>
      </c>
      <c r="G34" s="328">
        <v>38</v>
      </c>
      <c r="H34" s="328">
        <v>3</v>
      </c>
      <c r="I34" s="328" t="s">
        <v>368</v>
      </c>
      <c r="J34" s="328" t="s">
        <v>368</v>
      </c>
      <c r="K34" s="328">
        <v>13</v>
      </c>
      <c r="L34" s="328">
        <v>12</v>
      </c>
      <c r="M34" s="328">
        <v>2</v>
      </c>
      <c r="N34" s="317"/>
      <c r="O34" s="317"/>
      <c r="P34" s="328">
        <v>10</v>
      </c>
      <c r="Q34" s="328">
        <v>91</v>
      </c>
      <c r="R34" s="328" t="s">
        <v>368</v>
      </c>
      <c r="S34" s="328">
        <v>3</v>
      </c>
      <c r="T34" s="328" t="s">
        <v>368</v>
      </c>
      <c r="U34" s="328">
        <v>2</v>
      </c>
      <c r="V34" s="328">
        <v>4</v>
      </c>
      <c r="W34" s="328" t="s">
        <v>858</v>
      </c>
      <c r="X34" s="328">
        <v>14</v>
      </c>
      <c r="Y34" s="328">
        <v>10</v>
      </c>
      <c r="Z34" s="328">
        <v>58</v>
      </c>
      <c r="AA34" s="355" t="s">
        <v>33</v>
      </c>
    </row>
    <row r="35" spans="2:27" ht="11.25" customHeight="1" x14ac:dyDescent="0.15">
      <c r="B35" s="88" t="s">
        <v>325</v>
      </c>
      <c r="C35" s="88"/>
      <c r="D35" s="18" t="s">
        <v>34</v>
      </c>
      <c r="E35" s="55">
        <v>24</v>
      </c>
      <c r="F35" s="55">
        <v>14</v>
      </c>
      <c r="G35" s="55">
        <v>10</v>
      </c>
      <c r="H35" s="55" t="s">
        <v>368</v>
      </c>
      <c r="I35" s="55" t="s">
        <v>368</v>
      </c>
      <c r="J35" s="55" t="s">
        <v>368</v>
      </c>
      <c r="K35" s="55">
        <v>4</v>
      </c>
      <c r="L35" s="55">
        <v>2</v>
      </c>
      <c r="M35" s="55" t="s">
        <v>368</v>
      </c>
      <c r="N35" s="271"/>
      <c r="O35" s="271"/>
      <c r="P35" s="55">
        <v>4</v>
      </c>
      <c r="Q35" s="55">
        <v>17</v>
      </c>
      <c r="R35" s="55" t="s">
        <v>368</v>
      </c>
      <c r="S35" s="55" t="s">
        <v>368</v>
      </c>
      <c r="T35" s="55" t="s">
        <v>368</v>
      </c>
      <c r="U35" s="55" t="s">
        <v>368</v>
      </c>
      <c r="V35" s="55" t="s">
        <v>368</v>
      </c>
      <c r="W35" s="55" t="s">
        <v>858</v>
      </c>
      <c r="X35" s="55">
        <v>2</v>
      </c>
      <c r="Y35" s="55">
        <v>2</v>
      </c>
      <c r="Z35" s="55">
        <v>13</v>
      </c>
      <c r="AA35" s="201" t="s">
        <v>34</v>
      </c>
    </row>
    <row r="36" spans="2:27" ht="11.25" customHeight="1" x14ac:dyDescent="0.15">
      <c r="B36" s="88" t="s">
        <v>326</v>
      </c>
      <c r="C36" s="88"/>
      <c r="D36" s="18" t="s">
        <v>35</v>
      </c>
      <c r="E36" s="55">
        <v>17</v>
      </c>
      <c r="F36" s="55">
        <v>14</v>
      </c>
      <c r="G36" s="55">
        <v>3</v>
      </c>
      <c r="H36" s="55">
        <v>1</v>
      </c>
      <c r="I36" s="55" t="s">
        <v>368</v>
      </c>
      <c r="J36" s="55" t="s">
        <v>368</v>
      </c>
      <c r="K36" s="55">
        <v>2</v>
      </c>
      <c r="L36" s="55" t="s">
        <v>368</v>
      </c>
      <c r="M36" s="55">
        <v>1</v>
      </c>
      <c r="N36" s="271"/>
      <c r="O36" s="271"/>
      <c r="P36" s="55" t="s">
        <v>368</v>
      </c>
      <c r="Q36" s="55">
        <v>15</v>
      </c>
      <c r="R36" s="55" t="s">
        <v>368</v>
      </c>
      <c r="S36" s="55">
        <v>1</v>
      </c>
      <c r="T36" s="55" t="s">
        <v>368</v>
      </c>
      <c r="U36" s="55">
        <v>1</v>
      </c>
      <c r="V36" s="55">
        <v>4</v>
      </c>
      <c r="W36" s="55" t="s">
        <v>858</v>
      </c>
      <c r="X36" s="55">
        <v>6</v>
      </c>
      <c r="Y36" s="55">
        <v>1</v>
      </c>
      <c r="Z36" s="55">
        <v>2</v>
      </c>
      <c r="AA36" s="201" t="s">
        <v>35</v>
      </c>
    </row>
    <row r="37" spans="2:27" ht="11.25" customHeight="1" x14ac:dyDescent="0.15">
      <c r="B37" s="88" t="s">
        <v>327</v>
      </c>
      <c r="C37" s="88"/>
      <c r="D37" s="18" t="s">
        <v>36</v>
      </c>
      <c r="E37" s="55">
        <v>57</v>
      </c>
      <c r="F37" s="55">
        <v>32</v>
      </c>
      <c r="G37" s="55">
        <v>25</v>
      </c>
      <c r="H37" s="55">
        <v>2</v>
      </c>
      <c r="I37" s="55" t="s">
        <v>368</v>
      </c>
      <c r="J37" s="55" t="s">
        <v>368</v>
      </c>
      <c r="K37" s="55">
        <v>7</v>
      </c>
      <c r="L37" s="55">
        <v>10</v>
      </c>
      <c r="M37" s="55">
        <v>1</v>
      </c>
      <c r="N37" s="271"/>
      <c r="O37" s="271"/>
      <c r="P37" s="55">
        <v>6</v>
      </c>
      <c r="Q37" s="55">
        <v>59</v>
      </c>
      <c r="R37" s="55" t="s">
        <v>368</v>
      </c>
      <c r="S37" s="55">
        <v>2</v>
      </c>
      <c r="T37" s="55" t="s">
        <v>368</v>
      </c>
      <c r="U37" s="55">
        <v>1</v>
      </c>
      <c r="V37" s="55" t="s">
        <v>368</v>
      </c>
      <c r="W37" s="55" t="s">
        <v>858</v>
      </c>
      <c r="X37" s="55">
        <v>6</v>
      </c>
      <c r="Y37" s="55">
        <v>7</v>
      </c>
      <c r="Z37" s="55">
        <v>43</v>
      </c>
      <c r="AA37" s="201" t="s">
        <v>36</v>
      </c>
    </row>
    <row r="38" spans="2:27" s="37" customFormat="1" ht="11.25" customHeight="1" x14ac:dyDescent="0.15">
      <c r="B38" s="35" t="s">
        <v>328</v>
      </c>
      <c r="C38" s="35"/>
      <c r="D38" s="334" t="s">
        <v>37</v>
      </c>
      <c r="E38" s="328">
        <v>66</v>
      </c>
      <c r="F38" s="328">
        <v>49</v>
      </c>
      <c r="G38" s="328">
        <v>17</v>
      </c>
      <c r="H38" s="328" t="s">
        <v>368</v>
      </c>
      <c r="I38" s="328" t="s">
        <v>368</v>
      </c>
      <c r="J38" s="328" t="s">
        <v>368</v>
      </c>
      <c r="K38" s="328">
        <v>9</v>
      </c>
      <c r="L38" s="328" t="s">
        <v>368</v>
      </c>
      <c r="M38" s="328" t="s">
        <v>368</v>
      </c>
      <c r="N38" s="317"/>
      <c r="O38" s="317"/>
      <c r="P38" s="328">
        <v>8</v>
      </c>
      <c r="Q38" s="328">
        <v>68</v>
      </c>
      <c r="R38" s="328" t="s">
        <v>368</v>
      </c>
      <c r="S38" s="328">
        <v>1</v>
      </c>
      <c r="T38" s="328">
        <v>1</v>
      </c>
      <c r="U38" s="328">
        <v>3</v>
      </c>
      <c r="V38" s="328">
        <v>3</v>
      </c>
      <c r="W38" s="328">
        <v>9</v>
      </c>
      <c r="X38" s="328">
        <v>11</v>
      </c>
      <c r="Y38" s="328">
        <v>1</v>
      </c>
      <c r="Z38" s="328">
        <v>39</v>
      </c>
      <c r="AA38" s="355" t="s">
        <v>37</v>
      </c>
    </row>
    <row r="39" spans="2:27" ht="11.25" customHeight="1" x14ac:dyDescent="0.15">
      <c r="B39" s="88" t="s">
        <v>329</v>
      </c>
      <c r="C39" s="88"/>
      <c r="D39" s="18" t="s">
        <v>38</v>
      </c>
      <c r="E39" s="55">
        <v>8</v>
      </c>
      <c r="F39" s="55">
        <v>3</v>
      </c>
      <c r="G39" s="55">
        <v>5</v>
      </c>
      <c r="H39" s="55" t="s">
        <v>368</v>
      </c>
      <c r="I39" s="55" t="s">
        <v>368</v>
      </c>
      <c r="J39" s="55" t="s">
        <v>368</v>
      </c>
      <c r="K39" s="55">
        <v>2</v>
      </c>
      <c r="L39" s="55" t="s">
        <v>368</v>
      </c>
      <c r="M39" s="55" t="s">
        <v>368</v>
      </c>
      <c r="N39" s="271"/>
      <c r="O39" s="271"/>
      <c r="P39" s="55">
        <v>3</v>
      </c>
      <c r="Q39" s="55">
        <v>11</v>
      </c>
      <c r="R39" s="55" t="s">
        <v>368</v>
      </c>
      <c r="S39" s="55" t="s">
        <v>368</v>
      </c>
      <c r="T39" s="55" t="s">
        <v>368</v>
      </c>
      <c r="U39" s="55" t="s">
        <v>368</v>
      </c>
      <c r="V39" s="55" t="s">
        <v>368</v>
      </c>
      <c r="W39" s="55">
        <v>1</v>
      </c>
      <c r="X39" s="55">
        <v>1</v>
      </c>
      <c r="Y39" s="55" t="s">
        <v>368</v>
      </c>
      <c r="Z39" s="55">
        <v>9</v>
      </c>
      <c r="AA39" s="201" t="s">
        <v>38</v>
      </c>
    </row>
    <row r="40" spans="2:27" ht="11.25" customHeight="1" x14ac:dyDescent="0.15">
      <c r="B40" s="88" t="s">
        <v>330</v>
      </c>
      <c r="C40" s="88"/>
      <c r="D40" s="18" t="s">
        <v>39</v>
      </c>
      <c r="E40" s="55">
        <v>7</v>
      </c>
      <c r="F40" s="55">
        <v>4</v>
      </c>
      <c r="G40" s="55">
        <v>3</v>
      </c>
      <c r="H40" s="55" t="s">
        <v>368</v>
      </c>
      <c r="I40" s="55" t="s">
        <v>368</v>
      </c>
      <c r="J40" s="55" t="s">
        <v>368</v>
      </c>
      <c r="K40" s="55">
        <v>1</v>
      </c>
      <c r="L40" s="55" t="s">
        <v>368</v>
      </c>
      <c r="M40" s="55" t="s">
        <v>368</v>
      </c>
      <c r="N40" s="271"/>
      <c r="O40" s="271"/>
      <c r="P40" s="55">
        <v>2</v>
      </c>
      <c r="Q40" s="55">
        <v>7</v>
      </c>
      <c r="R40" s="55" t="s">
        <v>368</v>
      </c>
      <c r="S40" s="55" t="s">
        <v>368</v>
      </c>
      <c r="T40" s="55" t="s">
        <v>368</v>
      </c>
      <c r="U40" s="55">
        <v>1</v>
      </c>
      <c r="V40" s="55" t="s">
        <v>368</v>
      </c>
      <c r="W40" s="55">
        <v>2</v>
      </c>
      <c r="X40" s="55" t="s">
        <v>858</v>
      </c>
      <c r="Y40" s="55" t="s">
        <v>368</v>
      </c>
      <c r="Z40" s="55">
        <v>4</v>
      </c>
      <c r="AA40" s="201" t="s">
        <v>39</v>
      </c>
    </row>
    <row r="41" spans="2:27" ht="11.25" customHeight="1" x14ac:dyDescent="0.15">
      <c r="B41" s="88" t="s">
        <v>331</v>
      </c>
      <c r="C41" s="88"/>
      <c r="D41" s="18" t="s">
        <v>40</v>
      </c>
      <c r="E41" s="55">
        <v>37</v>
      </c>
      <c r="F41" s="55">
        <v>29</v>
      </c>
      <c r="G41" s="55">
        <v>8</v>
      </c>
      <c r="H41" s="55" t="s">
        <v>368</v>
      </c>
      <c r="I41" s="55" t="s">
        <v>368</v>
      </c>
      <c r="J41" s="55" t="s">
        <v>368</v>
      </c>
      <c r="K41" s="55">
        <v>6</v>
      </c>
      <c r="L41" s="55" t="s">
        <v>368</v>
      </c>
      <c r="M41" s="55" t="s">
        <v>368</v>
      </c>
      <c r="N41" s="271"/>
      <c r="O41" s="271"/>
      <c r="P41" s="55">
        <v>2</v>
      </c>
      <c r="Q41" s="55">
        <v>34</v>
      </c>
      <c r="R41" s="55" t="s">
        <v>368</v>
      </c>
      <c r="S41" s="55">
        <v>1</v>
      </c>
      <c r="T41" s="55">
        <v>1</v>
      </c>
      <c r="U41" s="55">
        <v>2</v>
      </c>
      <c r="V41" s="55">
        <v>3</v>
      </c>
      <c r="W41" s="55">
        <v>1</v>
      </c>
      <c r="X41" s="55">
        <v>9</v>
      </c>
      <c r="Y41" s="55">
        <v>1</v>
      </c>
      <c r="Z41" s="55">
        <v>16</v>
      </c>
      <c r="AA41" s="201" t="s">
        <v>40</v>
      </c>
    </row>
    <row r="42" spans="2:27" ht="11.25" customHeight="1" x14ac:dyDescent="0.15">
      <c r="B42" s="88" t="s">
        <v>332</v>
      </c>
      <c r="C42" s="88"/>
      <c r="D42" s="18" t="s">
        <v>41</v>
      </c>
      <c r="E42" s="55">
        <v>14</v>
      </c>
      <c r="F42" s="55">
        <v>13</v>
      </c>
      <c r="G42" s="55">
        <v>1</v>
      </c>
      <c r="H42" s="55" t="s">
        <v>368</v>
      </c>
      <c r="I42" s="55" t="s">
        <v>368</v>
      </c>
      <c r="J42" s="55" t="s">
        <v>368</v>
      </c>
      <c r="K42" s="55" t="s">
        <v>368</v>
      </c>
      <c r="L42" s="55" t="s">
        <v>368</v>
      </c>
      <c r="M42" s="55" t="s">
        <v>368</v>
      </c>
      <c r="N42" s="271"/>
      <c r="O42" s="271"/>
      <c r="P42" s="55">
        <v>1</v>
      </c>
      <c r="Q42" s="55">
        <v>16</v>
      </c>
      <c r="R42" s="55" t="s">
        <v>368</v>
      </c>
      <c r="S42" s="55" t="s">
        <v>368</v>
      </c>
      <c r="T42" s="55" t="s">
        <v>368</v>
      </c>
      <c r="U42" s="55" t="s">
        <v>368</v>
      </c>
      <c r="V42" s="55" t="s">
        <v>368</v>
      </c>
      <c r="W42" s="55">
        <v>5</v>
      </c>
      <c r="X42" s="55">
        <v>1</v>
      </c>
      <c r="Y42" s="55" t="s">
        <v>368</v>
      </c>
      <c r="Z42" s="55">
        <v>10</v>
      </c>
      <c r="AA42" s="201" t="s">
        <v>41</v>
      </c>
    </row>
    <row r="43" spans="2:27" s="37" customFormat="1" ht="11.25" customHeight="1" x14ac:dyDescent="0.15">
      <c r="B43" s="35" t="s">
        <v>333</v>
      </c>
      <c r="C43" s="35"/>
      <c r="D43" s="334" t="s">
        <v>42</v>
      </c>
      <c r="E43" s="328">
        <v>35</v>
      </c>
      <c r="F43" s="328">
        <v>13</v>
      </c>
      <c r="G43" s="328">
        <v>22</v>
      </c>
      <c r="H43" s="328" t="s">
        <v>368</v>
      </c>
      <c r="I43" s="328">
        <v>1</v>
      </c>
      <c r="J43" s="328" t="s">
        <v>368</v>
      </c>
      <c r="K43" s="328" t="s">
        <v>368</v>
      </c>
      <c r="L43" s="328">
        <v>15</v>
      </c>
      <c r="M43" s="328">
        <v>1</v>
      </c>
      <c r="N43" s="317"/>
      <c r="O43" s="317"/>
      <c r="P43" s="328">
        <v>7</v>
      </c>
      <c r="Q43" s="328">
        <v>39</v>
      </c>
      <c r="R43" s="328" t="s">
        <v>368</v>
      </c>
      <c r="S43" s="328" t="s">
        <v>368</v>
      </c>
      <c r="T43" s="328">
        <v>1</v>
      </c>
      <c r="U43" s="328" t="s">
        <v>368</v>
      </c>
      <c r="V43" s="328">
        <v>1</v>
      </c>
      <c r="W43" s="328">
        <v>3</v>
      </c>
      <c r="X43" s="328">
        <v>6</v>
      </c>
      <c r="Y43" s="328">
        <v>8</v>
      </c>
      <c r="Z43" s="328">
        <v>20</v>
      </c>
      <c r="AA43" s="355" t="s">
        <v>42</v>
      </c>
    </row>
    <row r="44" spans="2:27" ht="11.25" customHeight="1" x14ac:dyDescent="0.15">
      <c r="B44" s="88" t="s">
        <v>334</v>
      </c>
      <c r="C44" s="88"/>
      <c r="D44" s="18" t="s">
        <v>43</v>
      </c>
      <c r="E44" s="55">
        <v>35</v>
      </c>
      <c r="F44" s="55">
        <v>13</v>
      </c>
      <c r="G44" s="55">
        <v>22</v>
      </c>
      <c r="H44" s="55" t="s">
        <v>368</v>
      </c>
      <c r="I44" s="55">
        <v>1</v>
      </c>
      <c r="J44" s="55" t="s">
        <v>368</v>
      </c>
      <c r="K44" s="55" t="s">
        <v>368</v>
      </c>
      <c r="L44" s="55">
        <v>15</v>
      </c>
      <c r="M44" s="55">
        <v>1</v>
      </c>
      <c r="N44" s="271"/>
      <c r="O44" s="271"/>
      <c r="P44" s="55">
        <v>7</v>
      </c>
      <c r="Q44" s="55">
        <v>39</v>
      </c>
      <c r="R44" s="55" t="s">
        <v>368</v>
      </c>
      <c r="S44" s="55" t="s">
        <v>368</v>
      </c>
      <c r="T44" s="55">
        <v>1</v>
      </c>
      <c r="U44" s="55" t="s">
        <v>368</v>
      </c>
      <c r="V44" s="55">
        <v>1</v>
      </c>
      <c r="W44" s="55">
        <v>3</v>
      </c>
      <c r="X44" s="55">
        <v>6</v>
      </c>
      <c r="Y44" s="55">
        <v>8</v>
      </c>
      <c r="Z44" s="55">
        <v>20</v>
      </c>
      <c r="AA44" s="201" t="s">
        <v>43</v>
      </c>
    </row>
    <row r="45" spans="2:27" s="37" customFormat="1" ht="11.25" customHeight="1" x14ac:dyDescent="0.15">
      <c r="B45" s="35" t="s">
        <v>335</v>
      </c>
      <c r="C45" s="35"/>
      <c r="D45" s="334" t="s">
        <v>44</v>
      </c>
      <c r="E45" s="328">
        <v>31</v>
      </c>
      <c r="F45" s="328">
        <v>17</v>
      </c>
      <c r="G45" s="328">
        <v>14</v>
      </c>
      <c r="H45" s="328" t="s">
        <v>368</v>
      </c>
      <c r="I45" s="328">
        <v>2</v>
      </c>
      <c r="J45" s="328">
        <v>1</v>
      </c>
      <c r="K45" s="328">
        <v>3</v>
      </c>
      <c r="L45" s="328">
        <v>6</v>
      </c>
      <c r="M45" s="328">
        <v>4</v>
      </c>
      <c r="N45" s="317"/>
      <c r="O45" s="317"/>
      <c r="P45" s="328">
        <v>1</v>
      </c>
      <c r="Q45" s="328">
        <v>33</v>
      </c>
      <c r="R45" s="328" t="s">
        <v>368</v>
      </c>
      <c r="S45" s="328" t="s">
        <v>368</v>
      </c>
      <c r="T45" s="328" t="s">
        <v>368</v>
      </c>
      <c r="U45" s="328">
        <v>1</v>
      </c>
      <c r="V45" s="328">
        <v>4</v>
      </c>
      <c r="W45" s="328">
        <v>2</v>
      </c>
      <c r="X45" s="328">
        <v>6</v>
      </c>
      <c r="Y45" s="328">
        <v>8</v>
      </c>
      <c r="Z45" s="328">
        <v>12</v>
      </c>
      <c r="AA45" s="355" t="s">
        <v>44</v>
      </c>
    </row>
    <row r="46" spans="2:27" ht="11.25" customHeight="1" x14ac:dyDescent="0.15">
      <c r="B46" s="88" t="s">
        <v>336</v>
      </c>
      <c r="C46" s="88"/>
      <c r="D46" s="18" t="s">
        <v>45</v>
      </c>
      <c r="E46" s="55">
        <v>31</v>
      </c>
      <c r="F46" s="55">
        <v>17</v>
      </c>
      <c r="G46" s="55">
        <v>14</v>
      </c>
      <c r="H46" s="55" t="s">
        <v>368</v>
      </c>
      <c r="I46" s="55">
        <v>2</v>
      </c>
      <c r="J46" s="55">
        <v>1</v>
      </c>
      <c r="K46" s="55">
        <v>3</v>
      </c>
      <c r="L46" s="55">
        <v>6</v>
      </c>
      <c r="M46" s="55">
        <v>4</v>
      </c>
      <c r="N46" s="271"/>
      <c r="O46" s="271"/>
      <c r="P46" s="55">
        <v>1</v>
      </c>
      <c r="Q46" s="55">
        <v>33</v>
      </c>
      <c r="R46" s="55" t="s">
        <v>368</v>
      </c>
      <c r="S46" s="55" t="s">
        <v>368</v>
      </c>
      <c r="T46" s="55" t="s">
        <v>368</v>
      </c>
      <c r="U46" s="55">
        <v>1</v>
      </c>
      <c r="V46" s="55">
        <v>4</v>
      </c>
      <c r="W46" s="55">
        <v>2</v>
      </c>
      <c r="X46" s="55">
        <v>6</v>
      </c>
      <c r="Y46" s="55">
        <v>8</v>
      </c>
      <c r="Z46" s="55">
        <v>12</v>
      </c>
      <c r="AA46" s="201" t="s">
        <v>45</v>
      </c>
    </row>
    <row r="47" spans="2:27" s="37" customFormat="1" ht="11.25" customHeight="1" x14ac:dyDescent="0.15">
      <c r="B47" s="35" t="s">
        <v>337</v>
      </c>
      <c r="C47" s="35"/>
      <c r="D47" s="334" t="s">
        <v>46</v>
      </c>
      <c r="E47" s="328">
        <v>86</v>
      </c>
      <c r="F47" s="328">
        <v>54</v>
      </c>
      <c r="G47" s="328">
        <v>32</v>
      </c>
      <c r="H47" s="328">
        <v>4</v>
      </c>
      <c r="I47" s="328">
        <v>1</v>
      </c>
      <c r="J47" s="328">
        <v>2</v>
      </c>
      <c r="K47" s="328">
        <v>8</v>
      </c>
      <c r="L47" s="328">
        <v>2</v>
      </c>
      <c r="M47" s="328">
        <v>3</v>
      </c>
      <c r="N47" s="317"/>
      <c r="O47" s="317"/>
      <c r="P47" s="328">
        <v>16</v>
      </c>
      <c r="Q47" s="328">
        <v>84</v>
      </c>
      <c r="R47" s="328" t="s">
        <v>368</v>
      </c>
      <c r="S47" s="328" t="s">
        <v>368</v>
      </c>
      <c r="T47" s="328">
        <v>1</v>
      </c>
      <c r="U47" s="328" t="s">
        <v>368</v>
      </c>
      <c r="V47" s="328">
        <v>2</v>
      </c>
      <c r="W47" s="328">
        <v>12</v>
      </c>
      <c r="X47" s="328">
        <v>11</v>
      </c>
      <c r="Y47" s="328">
        <v>14</v>
      </c>
      <c r="Z47" s="328">
        <v>44</v>
      </c>
      <c r="AA47" s="355" t="s">
        <v>46</v>
      </c>
    </row>
    <row r="48" spans="2:27" ht="11.25" customHeight="1" x14ac:dyDescent="0.15">
      <c r="B48" s="88" t="s">
        <v>338</v>
      </c>
      <c r="C48" s="88"/>
      <c r="D48" s="18" t="s">
        <v>47</v>
      </c>
      <c r="E48" s="55">
        <v>36</v>
      </c>
      <c r="F48" s="55">
        <v>25</v>
      </c>
      <c r="G48" s="55">
        <v>11</v>
      </c>
      <c r="H48" s="55" t="s">
        <v>368</v>
      </c>
      <c r="I48" s="55" t="s">
        <v>368</v>
      </c>
      <c r="J48" s="55" t="s">
        <v>368</v>
      </c>
      <c r="K48" s="55">
        <v>1</v>
      </c>
      <c r="L48" s="55" t="s">
        <v>368</v>
      </c>
      <c r="M48" s="55">
        <v>2</v>
      </c>
      <c r="N48" s="271"/>
      <c r="O48" s="271"/>
      <c r="P48" s="55">
        <v>9</v>
      </c>
      <c r="Q48" s="55">
        <v>35</v>
      </c>
      <c r="R48" s="55" t="s">
        <v>368</v>
      </c>
      <c r="S48" s="55" t="s">
        <v>368</v>
      </c>
      <c r="T48" s="55" t="s">
        <v>368</v>
      </c>
      <c r="U48" s="55" t="s">
        <v>368</v>
      </c>
      <c r="V48" s="55" t="s">
        <v>368</v>
      </c>
      <c r="W48" s="55">
        <v>2</v>
      </c>
      <c r="X48" s="55">
        <v>3</v>
      </c>
      <c r="Y48" s="55">
        <v>6</v>
      </c>
      <c r="Z48" s="55">
        <v>24</v>
      </c>
      <c r="AA48" s="201" t="s">
        <v>47</v>
      </c>
    </row>
    <row r="49" spans="2:37" ht="11.25" customHeight="1" x14ac:dyDescent="0.15">
      <c r="B49" s="88" t="s">
        <v>339</v>
      </c>
      <c r="C49" s="88"/>
      <c r="D49" s="18" t="s">
        <v>48</v>
      </c>
      <c r="E49" s="55">
        <v>50</v>
      </c>
      <c r="F49" s="55">
        <v>29</v>
      </c>
      <c r="G49" s="55">
        <v>21</v>
      </c>
      <c r="H49" s="55">
        <v>4</v>
      </c>
      <c r="I49" s="55">
        <v>1</v>
      </c>
      <c r="J49" s="55">
        <v>2</v>
      </c>
      <c r="K49" s="55">
        <v>7</v>
      </c>
      <c r="L49" s="55">
        <v>2</v>
      </c>
      <c r="M49" s="55">
        <v>1</v>
      </c>
      <c r="N49" s="271"/>
      <c r="O49" s="271"/>
      <c r="P49" s="55">
        <v>7</v>
      </c>
      <c r="Q49" s="55">
        <v>49</v>
      </c>
      <c r="R49" s="55" t="s">
        <v>368</v>
      </c>
      <c r="S49" s="55" t="s">
        <v>368</v>
      </c>
      <c r="T49" s="55">
        <v>1</v>
      </c>
      <c r="U49" s="55" t="s">
        <v>368</v>
      </c>
      <c r="V49" s="55">
        <v>2</v>
      </c>
      <c r="W49" s="55">
        <v>10</v>
      </c>
      <c r="X49" s="55">
        <v>8</v>
      </c>
      <c r="Y49" s="55">
        <v>8</v>
      </c>
      <c r="Z49" s="55">
        <v>20</v>
      </c>
      <c r="AA49" s="201" t="s">
        <v>48</v>
      </c>
    </row>
    <row r="50" spans="2:37" s="37" customFormat="1" ht="11.25" customHeight="1" x14ac:dyDescent="0.15">
      <c r="B50" s="36" t="s">
        <v>340</v>
      </c>
      <c r="C50" s="36"/>
      <c r="D50" s="334" t="s">
        <v>49</v>
      </c>
      <c r="E50" s="328">
        <v>21</v>
      </c>
      <c r="F50" s="328">
        <v>14</v>
      </c>
      <c r="G50" s="328">
        <v>7</v>
      </c>
      <c r="H50" s="328" t="s">
        <v>368</v>
      </c>
      <c r="I50" s="328" t="s">
        <v>368</v>
      </c>
      <c r="J50" s="328" t="s">
        <v>368</v>
      </c>
      <c r="K50" s="328">
        <v>2</v>
      </c>
      <c r="L50" s="328">
        <v>4</v>
      </c>
      <c r="M50" s="328">
        <v>1</v>
      </c>
      <c r="N50" s="317"/>
      <c r="O50" s="317"/>
      <c r="P50" s="328">
        <v>2</v>
      </c>
      <c r="Q50" s="328">
        <v>24</v>
      </c>
      <c r="R50" s="328" t="s">
        <v>368</v>
      </c>
      <c r="S50" s="328" t="s">
        <v>368</v>
      </c>
      <c r="T50" s="328" t="s">
        <v>368</v>
      </c>
      <c r="U50" s="328">
        <v>1</v>
      </c>
      <c r="V50" s="328" t="s">
        <v>368</v>
      </c>
      <c r="W50" s="328">
        <v>4</v>
      </c>
      <c r="X50" s="328">
        <v>8</v>
      </c>
      <c r="Y50" s="328">
        <v>2</v>
      </c>
      <c r="Z50" s="328">
        <v>9</v>
      </c>
      <c r="AA50" s="355" t="s">
        <v>49</v>
      </c>
      <c r="AB50" s="41"/>
      <c r="AC50" s="41"/>
      <c r="AD50" s="41"/>
      <c r="AE50" s="41"/>
      <c r="AF50" s="41"/>
      <c r="AG50" s="41"/>
      <c r="AH50" s="41"/>
      <c r="AI50" s="41"/>
      <c r="AJ50" s="41"/>
      <c r="AK50" s="41"/>
    </row>
    <row r="51" spans="2:37" ht="11.25" customHeight="1" x14ac:dyDescent="0.15">
      <c r="B51" s="19" t="s">
        <v>341</v>
      </c>
      <c r="D51" s="18" t="s">
        <v>288</v>
      </c>
      <c r="E51" s="55">
        <v>21</v>
      </c>
      <c r="F51" s="55">
        <v>14</v>
      </c>
      <c r="G51" s="55">
        <v>7</v>
      </c>
      <c r="H51" s="55" t="s">
        <v>368</v>
      </c>
      <c r="I51" s="55" t="s">
        <v>368</v>
      </c>
      <c r="J51" s="55" t="s">
        <v>368</v>
      </c>
      <c r="K51" s="55">
        <v>2</v>
      </c>
      <c r="L51" s="55">
        <v>4</v>
      </c>
      <c r="M51" s="55">
        <v>1</v>
      </c>
      <c r="N51" s="271"/>
      <c r="O51" s="271"/>
      <c r="P51" s="55">
        <v>2</v>
      </c>
      <c r="Q51" s="55">
        <v>24</v>
      </c>
      <c r="R51" s="55" t="s">
        <v>368</v>
      </c>
      <c r="S51" s="55" t="s">
        <v>368</v>
      </c>
      <c r="T51" s="55" t="s">
        <v>368</v>
      </c>
      <c r="U51" s="55">
        <v>1</v>
      </c>
      <c r="V51" s="55" t="s">
        <v>368</v>
      </c>
      <c r="W51" s="55">
        <v>4</v>
      </c>
      <c r="X51" s="55">
        <v>8</v>
      </c>
      <c r="Y51" s="55">
        <v>2</v>
      </c>
      <c r="Z51" s="55">
        <v>9</v>
      </c>
      <c r="AA51" s="201" t="s">
        <v>288</v>
      </c>
    </row>
    <row r="52" spans="2:37" s="37" customFormat="1" ht="11.25" customHeight="1" x14ac:dyDescent="0.15">
      <c r="B52" s="37" t="s">
        <v>342</v>
      </c>
      <c r="D52" s="334" t="s">
        <v>289</v>
      </c>
      <c r="E52" s="328">
        <v>32</v>
      </c>
      <c r="F52" s="328">
        <v>9</v>
      </c>
      <c r="G52" s="328">
        <v>23</v>
      </c>
      <c r="H52" s="328">
        <v>2</v>
      </c>
      <c r="I52" s="328" t="s">
        <v>368</v>
      </c>
      <c r="J52" s="328" t="s">
        <v>368</v>
      </c>
      <c r="K52" s="328">
        <v>4</v>
      </c>
      <c r="L52" s="328">
        <v>9</v>
      </c>
      <c r="M52" s="328">
        <v>2</v>
      </c>
      <c r="N52" s="317"/>
      <c r="O52" s="317"/>
      <c r="P52" s="328">
        <v>9</v>
      </c>
      <c r="Q52" s="328">
        <v>28</v>
      </c>
      <c r="R52" s="328" t="s">
        <v>368</v>
      </c>
      <c r="S52" s="328" t="s">
        <v>368</v>
      </c>
      <c r="T52" s="328" t="s">
        <v>368</v>
      </c>
      <c r="U52" s="328" t="s">
        <v>368</v>
      </c>
      <c r="V52" s="328">
        <v>1</v>
      </c>
      <c r="W52" s="328">
        <v>1</v>
      </c>
      <c r="X52" s="328">
        <v>1</v>
      </c>
      <c r="Y52" s="328">
        <v>6</v>
      </c>
      <c r="Z52" s="328">
        <v>19</v>
      </c>
      <c r="AA52" s="355" t="s">
        <v>289</v>
      </c>
    </row>
    <row r="53" spans="2:37" ht="11.25" customHeight="1" x14ac:dyDescent="0.15">
      <c r="B53" s="19" t="s">
        <v>343</v>
      </c>
      <c r="D53" s="18" t="s">
        <v>290</v>
      </c>
      <c r="E53" s="55">
        <v>32</v>
      </c>
      <c r="F53" s="55">
        <v>9</v>
      </c>
      <c r="G53" s="55">
        <v>23</v>
      </c>
      <c r="H53" s="55">
        <v>2</v>
      </c>
      <c r="I53" s="55" t="s">
        <v>368</v>
      </c>
      <c r="J53" s="55" t="s">
        <v>368</v>
      </c>
      <c r="K53" s="55">
        <v>4</v>
      </c>
      <c r="L53" s="55">
        <v>9</v>
      </c>
      <c r="M53" s="55">
        <v>2</v>
      </c>
      <c r="N53" s="271"/>
      <c r="O53" s="271"/>
      <c r="P53" s="55">
        <v>9</v>
      </c>
      <c r="Q53" s="55">
        <v>28</v>
      </c>
      <c r="R53" s="55" t="s">
        <v>368</v>
      </c>
      <c r="S53" s="55" t="s">
        <v>368</v>
      </c>
      <c r="T53" s="55" t="s">
        <v>368</v>
      </c>
      <c r="U53" s="55" t="s">
        <v>368</v>
      </c>
      <c r="V53" s="55">
        <v>1</v>
      </c>
      <c r="W53" s="55">
        <v>1</v>
      </c>
      <c r="X53" s="55">
        <v>1</v>
      </c>
      <c r="Y53" s="55">
        <v>6</v>
      </c>
      <c r="Z53" s="55">
        <v>19</v>
      </c>
      <c r="AA53" s="201" t="s">
        <v>290</v>
      </c>
    </row>
    <row r="54" spans="2:37" s="37" customFormat="1" ht="11.25" customHeight="1" x14ac:dyDescent="0.15">
      <c r="B54" s="37" t="s">
        <v>344</v>
      </c>
      <c r="D54" s="334" t="s">
        <v>291</v>
      </c>
      <c r="E54" s="328">
        <v>38</v>
      </c>
      <c r="F54" s="328">
        <v>30</v>
      </c>
      <c r="G54" s="328">
        <v>8</v>
      </c>
      <c r="H54" s="328" t="s">
        <v>368</v>
      </c>
      <c r="I54" s="328">
        <v>2</v>
      </c>
      <c r="J54" s="328">
        <v>2</v>
      </c>
      <c r="K54" s="328" t="s">
        <v>368</v>
      </c>
      <c r="L54" s="328" t="s">
        <v>368</v>
      </c>
      <c r="M54" s="328">
        <v>3</v>
      </c>
      <c r="N54" s="317"/>
      <c r="O54" s="317"/>
      <c r="P54" s="328">
        <v>3</v>
      </c>
      <c r="Q54" s="328">
        <v>30</v>
      </c>
      <c r="R54" s="328" t="s">
        <v>368</v>
      </c>
      <c r="S54" s="328" t="s">
        <v>368</v>
      </c>
      <c r="T54" s="328" t="s">
        <v>368</v>
      </c>
      <c r="U54" s="328" t="s">
        <v>368</v>
      </c>
      <c r="V54" s="328">
        <v>2</v>
      </c>
      <c r="W54" s="328">
        <v>6</v>
      </c>
      <c r="X54" s="328">
        <v>8</v>
      </c>
      <c r="Y54" s="328">
        <v>3</v>
      </c>
      <c r="Z54" s="328">
        <v>11</v>
      </c>
      <c r="AA54" s="355" t="s">
        <v>291</v>
      </c>
    </row>
    <row r="55" spans="2:37" ht="11.25" customHeight="1" x14ac:dyDescent="0.15">
      <c r="B55" s="19" t="s">
        <v>345</v>
      </c>
      <c r="D55" s="18" t="s">
        <v>292</v>
      </c>
      <c r="E55" s="55">
        <v>38</v>
      </c>
      <c r="F55" s="55">
        <v>30</v>
      </c>
      <c r="G55" s="55">
        <v>8</v>
      </c>
      <c r="H55" s="55" t="s">
        <v>368</v>
      </c>
      <c r="I55" s="55">
        <v>2</v>
      </c>
      <c r="J55" s="55">
        <v>2</v>
      </c>
      <c r="K55" s="55" t="s">
        <v>368</v>
      </c>
      <c r="L55" s="55" t="s">
        <v>368</v>
      </c>
      <c r="M55" s="55">
        <v>3</v>
      </c>
      <c r="N55" s="271"/>
      <c r="O55" s="271"/>
      <c r="P55" s="55">
        <v>3</v>
      </c>
      <c r="Q55" s="55">
        <v>30</v>
      </c>
      <c r="R55" s="55" t="s">
        <v>368</v>
      </c>
      <c r="S55" s="55" t="s">
        <v>368</v>
      </c>
      <c r="T55" s="55" t="s">
        <v>368</v>
      </c>
      <c r="U55" s="55" t="s">
        <v>368</v>
      </c>
      <c r="V55" s="55">
        <v>2</v>
      </c>
      <c r="W55" s="55">
        <v>6</v>
      </c>
      <c r="X55" s="55">
        <v>8</v>
      </c>
      <c r="Y55" s="55">
        <v>3</v>
      </c>
      <c r="Z55" s="55">
        <v>11</v>
      </c>
      <c r="AA55" s="201" t="s">
        <v>292</v>
      </c>
    </row>
    <row r="56" spans="2:37" s="37" customFormat="1" ht="11.25" customHeight="1" x14ac:dyDescent="0.15">
      <c r="B56" s="37" t="s">
        <v>346</v>
      </c>
      <c r="D56" s="334" t="s">
        <v>293</v>
      </c>
      <c r="E56" s="328">
        <v>26</v>
      </c>
      <c r="F56" s="328">
        <v>8</v>
      </c>
      <c r="G56" s="328">
        <v>18</v>
      </c>
      <c r="H56" s="328">
        <v>1</v>
      </c>
      <c r="I56" s="328" t="s">
        <v>368</v>
      </c>
      <c r="J56" s="328" t="s">
        <v>368</v>
      </c>
      <c r="K56" s="328" t="s">
        <v>368</v>
      </c>
      <c r="L56" s="328">
        <v>4</v>
      </c>
      <c r="M56" s="328">
        <v>5</v>
      </c>
      <c r="N56" s="317"/>
      <c r="O56" s="317"/>
      <c r="P56" s="328">
        <v>8</v>
      </c>
      <c r="Q56" s="328">
        <v>26</v>
      </c>
      <c r="R56" s="328" t="s">
        <v>368</v>
      </c>
      <c r="S56" s="328" t="s">
        <v>368</v>
      </c>
      <c r="T56" s="328">
        <v>2</v>
      </c>
      <c r="U56" s="328">
        <v>2</v>
      </c>
      <c r="V56" s="328">
        <v>1</v>
      </c>
      <c r="W56" s="328">
        <v>3</v>
      </c>
      <c r="X56" s="328">
        <v>5</v>
      </c>
      <c r="Y56" s="328">
        <v>4</v>
      </c>
      <c r="Z56" s="328">
        <v>9</v>
      </c>
      <c r="AA56" s="355" t="s">
        <v>293</v>
      </c>
    </row>
    <row r="57" spans="2:37" ht="11.25" customHeight="1" x14ac:dyDescent="0.15">
      <c r="B57" s="19" t="s">
        <v>347</v>
      </c>
      <c r="D57" s="18" t="s">
        <v>294</v>
      </c>
      <c r="E57" s="55">
        <v>26</v>
      </c>
      <c r="F57" s="55">
        <v>8</v>
      </c>
      <c r="G57" s="55">
        <v>18</v>
      </c>
      <c r="H57" s="55">
        <v>1</v>
      </c>
      <c r="I57" s="55" t="s">
        <v>368</v>
      </c>
      <c r="J57" s="55" t="s">
        <v>368</v>
      </c>
      <c r="K57" s="55" t="s">
        <v>368</v>
      </c>
      <c r="L57" s="55">
        <v>4</v>
      </c>
      <c r="M57" s="55">
        <v>5</v>
      </c>
      <c r="N57" s="271"/>
      <c r="O57" s="271"/>
      <c r="P57" s="55">
        <v>8</v>
      </c>
      <c r="Q57" s="55">
        <v>26</v>
      </c>
      <c r="R57" s="55" t="s">
        <v>368</v>
      </c>
      <c r="S57" s="55" t="s">
        <v>368</v>
      </c>
      <c r="T57" s="55">
        <v>2</v>
      </c>
      <c r="U57" s="55">
        <v>2</v>
      </c>
      <c r="V57" s="55">
        <v>1</v>
      </c>
      <c r="W57" s="55">
        <v>3</v>
      </c>
      <c r="X57" s="55">
        <v>5</v>
      </c>
      <c r="Y57" s="55">
        <v>4</v>
      </c>
      <c r="Z57" s="55">
        <v>9</v>
      </c>
      <c r="AA57" s="201" t="s">
        <v>294</v>
      </c>
    </row>
    <row r="58" spans="2:37" s="37" customFormat="1" ht="11.25" customHeight="1" x14ac:dyDescent="0.15">
      <c r="B58" s="37" t="s">
        <v>348</v>
      </c>
      <c r="D58" s="334" t="s">
        <v>295</v>
      </c>
      <c r="E58" s="328">
        <v>23</v>
      </c>
      <c r="F58" s="328">
        <v>14</v>
      </c>
      <c r="G58" s="328">
        <v>9</v>
      </c>
      <c r="H58" s="328" t="s">
        <v>368</v>
      </c>
      <c r="I58" s="328" t="s">
        <v>368</v>
      </c>
      <c r="J58" s="328" t="s">
        <v>368</v>
      </c>
      <c r="K58" s="328">
        <v>2</v>
      </c>
      <c r="L58" s="328">
        <v>4</v>
      </c>
      <c r="M58" s="328">
        <v>1</v>
      </c>
      <c r="N58" s="317"/>
      <c r="O58" s="317"/>
      <c r="P58" s="328">
        <v>3</v>
      </c>
      <c r="Q58" s="328">
        <v>20</v>
      </c>
      <c r="R58" s="328" t="s">
        <v>368</v>
      </c>
      <c r="S58" s="328" t="s">
        <v>368</v>
      </c>
      <c r="T58" s="328">
        <v>2</v>
      </c>
      <c r="U58" s="328" t="s">
        <v>368</v>
      </c>
      <c r="V58" s="328" t="s">
        <v>368</v>
      </c>
      <c r="W58" s="328">
        <v>3</v>
      </c>
      <c r="X58" s="328">
        <v>2</v>
      </c>
      <c r="Y58" s="328">
        <v>4</v>
      </c>
      <c r="Z58" s="328">
        <v>9</v>
      </c>
      <c r="AA58" s="355" t="s">
        <v>295</v>
      </c>
    </row>
    <row r="59" spans="2:37" ht="11.25" customHeight="1" x14ac:dyDescent="0.15">
      <c r="B59" s="19" t="s">
        <v>349</v>
      </c>
      <c r="D59" s="18" t="s">
        <v>296</v>
      </c>
      <c r="E59" s="55">
        <v>23</v>
      </c>
      <c r="F59" s="55">
        <v>14</v>
      </c>
      <c r="G59" s="55">
        <v>9</v>
      </c>
      <c r="H59" s="55" t="s">
        <v>368</v>
      </c>
      <c r="I59" s="55" t="s">
        <v>368</v>
      </c>
      <c r="J59" s="55" t="s">
        <v>368</v>
      </c>
      <c r="K59" s="55">
        <v>2</v>
      </c>
      <c r="L59" s="55">
        <v>4</v>
      </c>
      <c r="M59" s="55">
        <v>1</v>
      </c>
      <c r="N59" s="271"/>
      <c r="O59" s="271"/>
      <c r="P59" s="55">
        <v>3</v>
      </c>
      <c r="Q59" s="55">
        <v>20</v>
      </c>
      <c r="R59" s="55" t="s">
        <v>368</v>
      </c>
      <c r="S59" s="55" t="s">
        <v>368</v>
      </c>
      <c r="T59" s="55">
        <v>2</v>
      </c>
      <c r="U59" s="55" t="s">
        <v>368</v>
      </c>
      <c r="V59" s="55" t="s">
        <v>368</v>
      </c>
      <c r="W59" s="55">
        <v>3</v>
      </c>
      <c r="X59" s="55">
        <v>2</v>
      </c>
      <c r="Y59" s="55">
        <v>4</v>
      </c>
      <c r="Z59" s="55">
        <v>9</v>
      </c>
      <c r="AA59" s="201" t="s">
        <v>296</v>
      </c>
    </row>
    <row r="60" spans="2:37" s="37" customFormat="1" ht="11.25" customHeight="1" x14ac:dyDescent="0.15">
      <c r="B60" s="37" t="s">
        <v>350</v>
      </c>
      <c r="D60" s="334" t="s">
        <v>297</v>
      </c>
      <c r="E60" s="328">
        <v>23</v>
      </c>
      <c r="F60" s="328">
        <v>19</v>
      </c>
      <c r="G60" s="328">
        <v>4</v>
      </c>
      <c r="H60" s="328" t="s">
        <v>368</v>
      </c>
      <c r="I60" s="328" t="s">
        <v>368</v>
      </c>
      <c r="J60" s="328" t="s">
        <v>368</v>
      </c>
      <c r="K60" s="328" t="s">
        <v>368</v>
      </c>
      <c r="L60" s="328">
        <v>3</v>
      </c>
      <c r="M60" s="328">
        <v>1</v>
      </c>
      <c r="N60" s="317"/>
      <c r="O60" s="317"/>
      <c r="P60" s="328" t="s">
        <v>368</v>
      </c>
      <c r="Q60" s="328">
        <v>24</v>
      </c>
      <c r="R60" s="328" t="s">
        <v>368</v>
      </c>
      <c r="S60" s="328" t="s">
        <v>368</v>
      </c>
      <c r="T60" s="328">
        <v>1</v>
      </c>
      <c r="U60" s="328">
        <v>1</v>
      </c>
      <c r="V60" s="328">
        <v>1</v>
      </c>
      <c r="W60" s="328" t="s">
        <v>858</v>
      </c>
      <c r="X60" s="328">
        <v>7</v>
      </c>
      <c r="Y60" s="328">
        <v>4</v>
      </c>
      <c r="Z60" s="328">
        <v>10</v>
      </c>
      <c r="AA60" s="355" t="s">
        <v>297</v>
      </c>
    </row>
    <row r="61" spans="2:37" ht="11.25" customHeight="1" x14ac:dyDescent="0.15">
      <c r="B61" s="19" t="s">
        <v>351</v>
      </c>
      <c r="D61" s="18" t="s">
        <v>298</v>
      </c>
      <c r="E61" s="55">
        <v>23</v>
      </c>
      <c r="F61" s="55">
        <v>19</v>
      </c>
      <c r="G61" s="55">
        <v>4</v>
      </c>
      <c r="H61" s="55" t="s">
        <v>368</v>
      </c>
      <c r="I61" s="55" t="s">
        <v>368</v>
      </c>
      <c r="J61" s="55" t="s">
        <v>368</v>
      </c>
      <c r="K61" s="55" t="s">
        <v>368</v>
      </c>
      <c r="L61" s="55">
        <v>3</v>
      </c>
      <c r="M61" s="55">
        <v>1</v>
      </c>
      <c r="N61" s="271"/>
      <c r="O61" s="271"/>
      <c r="P61" s="55" t="s">
        <v>368</v>
      </c>
      <c r="Q61" s="55">
        <v>24</v>
      </c>
      <c r="R61" s="55" t="s">
        <v>368</v>
      </c>
      <c r="S61" s="55" t="s">
        <v>368</v>
      </c>
      <c r="T61" s="55">
        <v>1</v>
      </c>
      <c r="U61" s="55">
        <v>1</v>
      </c>
      <c r="V61" s="55">
        <v>1</v>
      </c>
      <c r="W61" s="55" t="s">
        <v>858</v>
      </c>
      <c r="X61" s="55">
        <v>7</v>
      </c>
      <c r="Y61" s="55">
        <v>4</v>
      </c>
      <c r="Z61" s="55">
        <v>10</v>
      </c>
      <c r="AA61" s="201" t="s">
        <v>298</v>
      </c>
    </row>
    <row r="62" spans="2:37" s="37" customFormat="1" ht="11.25" customHeight="1" x14ac:dyDescent="0.15">
      <c r="B62" s="37" t="s">
        <v>352</v>
      </c>
      <c r="D62" s="334" t="s">
        <v>299</v>
      </c>
      <c r="E62" s="328">
        <v>14</v>
      </c>
      <c r="F62" s="328">
        <v>4</v>
      </c>
      <c r="G62" s="328">
        <v>10</v>
      </c>
      <c r="H62" s="328" t="s">
        <v>368</v>
      </c>
      <c r="I62" s="328" t="s">
        <v>368</v>
      </c>
      <c r="J62" s="328" t="s">
        <v>368</v>
      </c>
      <c r="K62" s="328" t="s">
        <v>368</v>
      </c>
      <c r="L62" s="328">
        <v>7</v>
      </c>
      <c r="M62" s="328" t="s">
        <v>368</v>
      </c>
      <c r="N62" s="317"/>
      <c r="O62" s="317"/>
      <c r="P62" s="328">
        <v>3</v>
      </c>
      <c r="Q62" s="328">
        <v>14</v>
      </c>
      <c r="R62" s="328" t="s">
        <v>368</v>
      </c>
      <c r="S62" s="328" t="s">
        <v>368</v>
      </c>
      <c r="T62" s="328" t="s">
        <v>368</v>
      </c>
      <c r="U62" s="328" t="s">
        <v>368</v>
      </c>
      <c r="V62" s="328" t="s">
        <v>368</v>
      </c>
      <c r="W62" s="328" t="s">
        <v>858</v>
      </c>
      <c r="X62" s="328">
        <v>1</v>
      </c>
      <c r="Y62" s="328">
        <v>3</v>
      </c>
      <c r="Z62" s="328">
        <v>10</v>
      </c>
      <c r="AA62" s="355" t="s">
        <v>299</v>
      </c>
    </row>
    <row r="63" spans="2:37" ht="11.25" customHeight="1" x14ac:dyDescent="0.15">
      <c r="B63" s="19" t="s">
        <v>353</v>
      </c>
      <c r="D63" s="18" t="s">
        <v>300</v>
      </c>
      <c r="E63" s="55">
        <v>14</v>
      </c>
      <c r="F63" s="55">
        <v>4</v>
      </c>
      <c r="G63" s="55">
        <v>10</v>
      </c>
      <c r="H63" s="55" t="s">
        <v>368</v>
      </c>
      <c r="I63" s="55" t="s">
        <v>368</v>
      </c>
      <c r="J63" s="55" t="s">
        <v>368</v>
      </c>
      <c r="K63" s="55" t="s">
        <v>368</v>
      </c>
      <c r="L63" s="55">
        <v>7</v>
      </c>
      <c r="M63" s="55" t="s">
        <v>368</v>
      </c>
      <c r="N63" s="271"/>
      <c r="O63" s="271"/>
      <c r="P63" s="55">
        <v>3</v>
      </c>
      <c r="Q63" s="55">
        <v>14</v>
      </c>
      <c r="R63" s="55" t="s">
        <v>368</v>
      </c>
      <c r="S63" s="55" t="s">
        <v>368</v>
      </c>
      <c r="T63" s="55" t="s">
        <v>368</v>
      </c>
      <c r="U63" s="55" t="s">
        <v>368</v>
      </c>
      <c r="V63" s="55" t="s">
        <v>368</v>
      </c>
      <c r="W63" s="55" t="s">
        <v>858</v>
      </c>
      <c r="X63" s="55">
        <v>1</v>
      </c>
      <c r="Y63" s="55">
        <v>3</v>
      </c>
      <c r="Z63" s="55">
        <v>10</v>
      </c>
      <c r="AA63" s="201" t="s">
        <v>300</v>
      </c>
    </row>
    <row r="64" spans="2:37" s="37" customFormat="1" ht="11.25" customHeight="1" x14ac:dyDescent="0.15">
      <c r="B64" s="37" t="s">
        <v>354</v>
      </c>
      <c r="D64" s="334" t="s">
        <v>301</v>
      </c>
      <c r="E64" s="328">
        <v>18</v>
      </c>
      <c r="F64" s="328">
        <v>8</v>
      </c>
      <c r="G64" s="328">
        <v>10</v>
      </c>
      <c r="H64" s="328" t="s">
        <v>368</v>
      </c>
      <c r="I64" s="328" t="s">
        <v>368</v>
      </c>
      <c r="J64" s="328" t="s">
        <v>368</v>
      </c>
      <c r="K64" s="328" t="s">
        <v>368</v>
      </c>
      <c r="L64" s="328">
        <v>8</v>
      </c>
      <c r="M64" s="328" t="s">
        <v>368</v>
      </c>
      <c r="N64" s="317"/>
      <c r="O64" s="317"/>
      <c r="P64" s="328">
        <v>2</v>
      </c>
      <c r="Q64" s="328">
        <v>19</v>
      </c>
      <c r="R64" s="328" t="s">
        <v>368</v>
      </c>
      <c r="S64" s="328" t="s">
        <v>368</v>
      </c>
      <c r="T64" s="328">
        <v>1</v>
      </c>
      <c r="U64" s="328" t="s">
        <v>368</v>
      </c>
      <c r="V64" s="328">
        <v>3</v>
      </c>
      <c r="W64" s="328">
        <v>1</v>
      </c>
      <c r="X64" s="328" t="s">
        <v>858</v>
      </c>
      <c r="Y64" s="328">
        <v>3</v>
      </c>
      <c r="Z64" s="328">
        <v>11</v>
      </c>
      <c r="AA64" s="355" t="s">
        <v>301</v>
      </c>
    </row>
    <row r="65" spans="2:42" ht="11.25" customHeight="1" x14ac:dyDescent="0.15">
      <c r="B65" s="19" t="s">
        <v>355</v>
      </c>
      <c r="D65" s="18" t="s">
        <v>302</v>
      </c>
      <c r="E65" s="55">
        <v>18</v>
      </c>
      <c r="F65" s="55">
        <v>8</v>
      </c>
      <c r="G65" s="55">
        <v>10</v>
      </c>
      <c r="H65" s="55" t="s">
        <v>368</v>
      </c>
      <c r="I65" s="55" t="s">
        <v>368</v>
      </c>
      <c r="J65" s="55" t="s">
        <v>368</v>
      </c>
      <c r="K65" s="55" t="s">
        <v>368</v>
      </c>
      <c r="L65" s="55">
        <v>8</v>
      </c>
      <c r="M65" s="55" t="s">
        <v>368</v>
      </c>
      <c r="N65" s="271"/>
      <c r="O65" s="271"/>
      <c r="P65" s="55">
        <v>2</v>
      </c>
      <c r="Q65" s="55">
        <v>19</v>
      </c>
      <c r="R65" s="55" t="s">
        <v>368</v>
      </c>
      <c r="S65" s="55" t="s">
        <v>368</v>
      </c>
      <c r="T65" s="55">
        <v>1</v>
      </c>
      <c r="U65" s="55" t="s">
        <v>368</v>
      </c>
      <c r="V65" s="55">
        <v>3</v>
      </c>
      <c r="W65" s="55">
        <v>1</v>
      </c>
      <c r="X65" s="55" t="s">
        <v>858</v>
      </c>
      <c r="Y65" s="55">
        <v>3</v>
      </c>
      <c r="Z65" s="55">
        <v>11</v>
      </c>
      <c r="AA65" s="201" t="s">
        <v>302</v>
      </c>
    </row>
    <row r="66" spans="2:42" s="37" customFormat="1" ht="11.25" customHeight="1" x14ac:dyDescent="0.15">
      <c r="B66" s="37" t="s">
        <v>356</v>
      </c>
      <c r="D66" s="334" t="s">
        <v>303</v>
      </c>
      <c r="E66" s="328">
        <v>26</v>
      </c>
      <c r="F66" s="328">
        <v>12</v>
      </c>
      <c r="G66" s="328">
        <v>14</v>
      </c>
      <c r="H66" s="328">
        <v>2</v>
      </c>
      <c r="I66" s="328" t="s">
        <v>368</v>
      </c>
      <c r="J66" s="328">
        <v>3</v>
      </c>
      <c r="K66" s="328">
        <v>1</v>
      </c>
      <c r="L66" s="328">
        <v>5</v>
      </c>
      <c r="M66" s="328">
        <v>1</v>
      </c>
      <c r="N66" s="317"/>
      <c r="O66" s="317"/>
      <c r="P66" s="328">
        <v>4</v>
      </c>
      <c r="Q66" s="328">
        <v>26</v>
      </c>
      <c r="R66" s="328" t="s">
        <v>368</v>
      </c>
      <c r="S66" s="328" t="s">
        <v>368</v>
      </c>
      <c r="T66" s="328">
        <v>1</v>
      </c>
      <c r="U66" s="328">
        <v>1</v>
      </c>
      <c r="V66" s="328">
        <v>4</v>
      </c>
      <c r="W66" s="328">
        <v>2</v>
      </c>
      <c r="X66" s="328">
        <v>4</v>
      </c>
      <c r="Y66" s="328">
        <v>5</v>
      </c>
      <c r="Z66" s="328">
        <v>9</v>
      </c>
      <c r="AA66" s="355" t="s">
        <v>303</v>
      </c>
    </row>
    <row r="67" spans="2:42" ht="11.25" customHeight="1" x14ac:dyDescent="0.15">
      <c r="B67" s="19" t="s">
        <v>357</v>
      </c>
      <c r="D67" s="18" t="s">
        <v>304</v>
      </c>
      <c r="E67" s="55">
        <v>26</v>
      </c>
      <c r="F67" s="55">
        <v>12</v>
      </c>
      <c r="G67" s="55">
        <v>14</v>
      </c>
      <c r="H67" s="55">
        <v>2</v>
      </c>
      <c r="I67" s="55" t="s">
        <v>368</v>
      </c>
      <c r="J67" s="55">
        <v>3</v>
      </c>
      <c r="K67" s="55">
        <v>1</v>
      </c>
      <c r="L67" s="55">
        <v>5</v>
      </c>
      <c r="M67" s="55">
        <v>1</v>
      </c>
      <c r="N67" s="271"/>
      <c r="O67" s="271"/>
      <c r="P67" s="55">
        <v>4</v>
      </c>
      <c r="Q67" s="55">
        <v>26</v>
      </c>
      <c r="R67" s="55" t="s">
        <v>368</v>
      </c>
      <c r="S67" s="55" t="s">
        <v>368</v>
      </c>
      <c r="T67" s="55">
        <v>1</v>
      </c>
      <c r="U67" s="55">
        <v>1</v>
      </c>
      <c r="V67" s="55">
        <v>4</v>
      </c>
      <c r="W67" s="55">
        <v>2</v>
      </c>
      <c r="X67" s="55">
        <v>4</v>
      </c>
      <c r="Y67" s="55">
        <v>5</v>
      </c>
      <c r="Z67" s="55">
        <v>9</v>
      </c>
      <c r="AA67" s="201" t="s">
        <v>304</v>
      </c>
    </row>
    <row r="68" spans="2:42" s="37" customFormat="1" ht="11.25" customHeight="1" x14ac:dyDescent="0.15">
      <c r="B68" s="37" t="s">
        <v>358</v>
      </c>
      <c r="D68" s="334" t="s">
        <v>305</v>
      </c>
      <c r="E68" s="328">
        <v>12</v>
      </c>
      <c r="F68" s="328">
        <v>4</v>
      </c>
      <c r="G68" s="328">
        <v>8</v>
      </c>
      <c r="H68" s="328" t="s">
        <v>368</v>
      </c>
      <c r="I68" s="328" t="s">
        <v>368</v>
      </c>
      <c r="J68" s="328" t="s">
        <v>368</v>
      </c>
      <c r="K68" s="328" t="s">
        <v>368</v>
      </c>
      <c r="L68" s="328">
        <v>5</v>
      </c>
      <c r="M68" s="328" t="s">
        <v>368</v>
      </c>
      <c r="N68" s="317"/>
      <c r="O68" s="317"/>
      <c r="P68" s="328">
        <v>3</v>
      </c>
      <c r="Q68" s="328">
        <v>13</v>
      </c>
      <c r="R68" s="328" t="s">
        <v>368</v>
      </c>
      <c r="S68" s="328">
        <v>1</v>
      </c>
      <c r="T68" s="328">
        <v>1</v>
      </c>
      <c r="U68" s="328" t="s">
        <v>368</v>
      </c>
      <c r="V68" s="328" t="s">
        <v>368</v>
      </c>
      <c r="W68" s="328">
        <v>2</v>
      </c>
      <c r="X68" s="328">
        <v>3</v>
      </c>
      <c r="Y68" s="328">
        <v>3</v>
      </c>
      <c r="Z68" s="328">
        <v>3</v>
      </c>
      <c r="AA68" s="355" t="s">
        <v>305</v>
      </c>
    </row>
    <row r="69" spans="2:42" ht="11.25" customHeight="1" x14ac:dyDescent="0.15">
      <c r="B69" s="19" t="s">
        <v>359</v>
      </c>
      <c r="D69" s="18" t="s">
        <v>306</v>
      </c>
      <c r="E69" s="55">
        <v>12</v>
      </c>
      <c r="F69" s="55">
        <v>4</v>
      </c>
      <c r="G69" s="55">
        <v>8</v>
      </c>
      <c r="H69" s="55" t="s">
        <v>368</v>
      </c>
      <c r="I69" s="55" t="s">
        <v>368</v>
      </c>
      <c r="J69" s="55" t="s">
        <v>368</v>
      </c>
      <c r="K69" s="55" t="s">
        <v>368</v>
      </c>
      <c r="L69" s="55">
        <v>5</v>
      </c>
      <c r="M69" s="55" t="s">
        <v>368</v>
      </c>
      <c r="N69" s="271"/>
      <c r="O69" s="271"/>
      <c r="P69" s="55">
        <v>3</v>
      </c>
      <c r="Q69" s="55">
        <v>13</v>
      </c>
      <c r="R69" s="55" t="s">
        <v>368</v>
      </c>
      <c r="S69" s="55">
        <v>1</v>
      </c>
      <c r="T69" s="55">
        <v>1</v>
      </c>
      <c r="U69" s="55" t="s">
        <v>368</v>
      </c>
      <c r="V69" s="55" t="s">
        <v>368</v>
      </c>
      <c r="W69" s="55">
        <v>2</v>
      </c>
      <c r="X69" s="55">
        <v>3</v>
      </c>
      <c r="Y69" s="55">
        <v>3</v>
      </c>
      <c r="Z69" s="55">
        <v>3</v>
      </c>
      <c r="AA69" s="201" t="s">
        <v>306</v>
      </c>
    </row>
    <row r="70" spans="2:42" s="37" customFormat="1" ht="11.25" customHeight="1" x14ac:dyDescent="0.15">
      <c r="B70" s="37" t="s">
        <v>360</v>
      </c>
      <c r="D70" s="334" t="s">
        <v>307</v>
      </c>
      <c r="E70" s="358">
        <v>89</v>
      </c>
      <c r="F70" s="328">
        <v>34</v>
      </c>
      <c r="G70" s="328">
        <v>55</v>
      </c>
      <c r="H70" s="328" t="s">
        <v>368</v>
      </c>
      <c r="I70" s="328">
        <v>1</v>
      </c>
      <c r="J70" s="328" t="s">
        <v>368</v>
      </c>
      <c r="K70" s="328">
        <v>5</v>
      </c>
      <c r="L70" s="328">
        <v>39</v>
      </c>
      <c r="M70" s="328">
        <v>2</v>
      </c>
      <c r="N70" s="317"/>
      <c r="O70" s="317"/>
      <c r="P70" s="328">
        <v>22</v>
      </c>
      <c r="Q70" s="328">
        <v>98</v>
      </c>
      <c r="R70" s="328" t="s">
        <v>368</v>
      </c>
      <c r="S70" s="328" t="s">
        <v>368</v>
      </c>
      <c r="T70" s="328">
        <v>1</v>
      </c>
      <c r="U70" s="328">
        <v>5</v>
      </c>
      <c r="V70" s="328">
        <v>3</v>
      </c>
      <c r="W70" s="328">
        <v>17</v>
      </c>
      <c r="X70" s="328">
        <v>19</v>
      </c>
      <c r="Y70" s="328">
        <v>21</v>
      </c>
      <c r="Z70" s="328">
        <v>32</v>
      </c>
      <c r="AA70" s="355" t="s">
        <v>307</v>
      </c>
    </row>
    <row r="71" spans="2:42" ht="11.25" customHeight="1" x14ac:dyDescent="0.15">
      <c r="B71" s="65" t="s">
        <v>361</v>
      </c>
      <c r="C71" s="65"/>
      <c r="D71" s="29" t="s">
        <v>308</v>
      </c>
      <c r="E71" s="194">
        <v>89</v>
      </c>
      <c r="F71" s="57">
        <v>34</v>
      </c>
      <c r="G71" s="57">
        <v>55</v>
      </c>
      <c r="H71" s="57" t="s">
        <v>368</v>
      </c>
      <c r="I71" s="57">
        <v>1</v>
      </c>
      <c r="J71" s="57" t="s">
        <v>368</v>
      </c>
      <c r="K71" s="57">
        <v>5</v>
      </c>
      <c r="L71" s="57">
        <v>39</v>
      </c>
      <c r="M71" s="57">
        <v>2</v>
      </c>
      <c r="N71" s="271"/>
      <c r="O71" s="271"/>
      <c r="P71" s="57">
        <v>22</v>
      </c>
      <c r="Q71" s="57">
        <v>98</v>
      </c>
      <c r="R71" s="57" t="s">
        <v>368</v>
      </c>
      <c r="S71" s="57" t="s">
        <v>368</v>
      </c>
      <c r="T71" s="57">
        <v>1</v>
      </c>
      <c r="U71" s="57">
        <v>5</v>
      </c>
      <c r="V71" s="57">
        <v>3</v>
      </c>
      <c r="W71" s="57">
        <v>17</v>
      </c>
      <c r="X71" s="57">
        <v>19</v>
      </c>
      <c r="Y71" s="57">
        <v>21</v>
      </c>
      <c r="Z71" s="57">
        <v>32</v>
      </c>
      <c r="AA71" s="202" t="s">
        <v>308</v>
      </c>
    </row>
    <row r="72" spans="2:42" ht="12" customHeight="1" x14ac:dyDescent="0.15">
      <c r="E72" s="274"/>
      <c r="F72" s="274"/>
      <c r="G72" s="274"/>
      <c r="H72" s="274"/>
      <c r="I72" s="274"/>
      <c r="J72" s="274"/>
      <c r="K72" s="274"/>
      <c r="L72" s="274"/>
      <c r="M72" s="80"/>
      <c r="N72" s="274"/>
      <c r="O72" s="274"/>
      <c r="P72" s="274"/>
      <c r="Q72" s="38"/>
      <c r="R72" s="38"/>
      <c r="S72" s="38"/>
      <c r="T72" s="38"/>
      <c r="U72" s="38"/>
      <c r="V72" s="38"/>
      <c r="W72" s="38"/>
      <c r="X72" s="38"/>
      <c r="Y72" s="38"/>
      <c r="Z72" s="38"/>
      <c r="AA72" s="30"/>
    </row>
    <row r="73" spans="2:42" ht="12" customHeight="1" x14ac:dyDescent="0.15">
      <c r="E73" s="274"/>
      <c r="F73" s="274"/>
      <c r="G73" s="274"/>
      <c r="H73" s="274"/>
      <c r="I73" s="274"/>
      <c r="J73" s="274"/>
      <c r="K73" s="274"/>
      <c r="L73" s="274"/>
      <c r="M73" s="80"/>
      <c r="N73" s="274"/>
      <c r="O73" s="274"/>
      <c r="P73" s="274"/>
      <c r="Q73" s="38"/>
      <c r="R73" s="38"/>
      <c r="S73" s="38"/>
      <c r="T73" s="38"/>
      <c r="U73" s="38"/>
      <c r="V73" s="38"/>
      <c r="W73" s="38"/>
      <c r="X73" s="38"/>
      <c r="Y73" s="38"/>
      <c r="Z73" s="38"/>
      <c r="AA73" s="20"/>
    </row>
    <row r="74" spans="2:42" ht="12" customHeight="1" x14ac:dyDescent="0.15">
      <c r="E74" s="80"/>
      <c r="F74" s="80"/>
      <c r="G74" s="80"/>
      <c r="H74" s="80"/>
      <c r="I74" s="80"/>
      <c r="J74" s="80"/>
      <c r="K74" s="80"/>
      <c r="L74" s="80"/>
      <c r="M74" s="80"/>
      <c r="N74" s="274"/>
      <c r="O74" s="274"/>
      <c r="P74" s="80"/>
      <c r="Q74" s="38"/>
      <c r="R74" s="38"/>
      <c r="S74" s="38"/>
      <c r="T74" s="38"/>
      <c r="U74" s="38"/>
      <c r="V74" s="38"/>
      <c r="W74" s="38"/>
      <c r="X74" s="38"/>
      <c r="Y74" s="38"/>
      <c r="Z74" s="38"/>
      <c r="AA74" s="30"/>
      <c r="AB74" s="21"/>
      <c r="AC74" s="21"/>
      <c r="AD74" s="21"/>
      <c r="AE74" s="21"/>
      <c r="AF74" s="21"/>
      <c r="AG74" s="21"/>
      <c r="AH74" s="21"/>
      <c r="AI74" s="21"/>
      <c r="AJ74" s="21"/>
      <c r="AK74" s="21"/>
      <c r="AL74" s="21"/>
      <c r="AM74" s="21"/>
      <c r="AN74" s="21"/>
      <c r="AO74" s="21"/>
      <c r="AP74" s="21"/>
    </row>
  </sheetData>
  <mergeCells count="23">
    <mergeCell ref="R6:Z6"/>
    <mergeCell ref="Z7:Z9"/>
    <mergeCell ref="J7:J9"/>
    <mergeCell ref="P7:P9"/>
    <mergeCell ref="Y7:Y9"/>
    <mergeCell ref="X7:X9"/>
    <mergeCell ref="Q6:Q9"/>
    <mergeCell ref="W7:W9"/>
    <mergeCell ref="R7:R9"/>
    <mergeCell ref="S7:S9"/>
    <mergeCell ref="T7:T9"/>
    <mergeCell ref="U7:U9"/>
    <mergeCell ref="V7:V9"/>
    <mergeCell ref="B6:D9"/>
    <mergeCell ref="K7:K9"/>
    <mergeCell ref="M7:M9"/>
    <mergeCell ref="E6:E9"/>
    <mergeCell ref="F6:F9"/>
    <mergeCell ref="G7:G9"/>
    <mergeCell ref="H7:H9"/>
    <mergeCell ref="I7:I9"/>
    <mergeCell ref="L7:L9"/>
    <mergeCell ref="G6:M6"/>
  </mergeCells>
  <phoneticPr fontId="1"/>
  <conditionalFormatting sqref="B11:D71 AA11:AA71 P11:W71">
    <cfRule type="expression" dxfId="176" priority="9">
      <formula>MOD(ROW(),2)=0</formula>
    </cfRule>
  </conditionalFormatting>
  <conditionalFormatting sqref="E11:K71">
    <cfRule type="expression" dxfId="175" priority="7">
      <formula>MOD(ROW(),2)=0</formula>
    </cfRule>
  </conditionalFormatting>
  <conditionalFormatting sqref="L11:L71">
    <cfRule type="expression" dxfId="174" priority="6">
      <formula>MOD(ROW(),2)=0</formula>
    </cfRule>
  </conditionalFormatting>
  <conditionalFormatting sqref="X11:X71">
    <cfRule type="expression" dxfId="173" priority="4">
      <formula>MOD(ROW(),2)=0</formula>
    </cfRule>
  </conditionalFormatting>
  <conditionalFormatting sqref="Y11:Y71">
    <cfRule type="expression" dxfId="172" priority="3">
      <formula>MOD(ROW(),2)=0</formula>
    </cfRule>
  </conditionalFormatting>
  <conditionalFormatting sqref="M11:M71">
    <cfRule type="expression" dxfId="171" priority="2">
      <formula>MOD(ROW(),2)=0</formula>
    </cfRule>
  </conditionalFormatting>
  <conditionalFormatting sqref="Z11:Z71">
    <cfRule type="expression" dxfId="170" priority="1">
      <formula>MOD(ROW(),2)=0</formula>
    </cfRule>
  </conditionalFormatting>
  <pageMargins left="0.39370078740157483" right="0.39370078740157483" top="0.39370078740157483" bottom="0.19685039370078741" header="0.31496062992125984" footer="0"/>
  <pageSetup paperSize="9" firstPageNumber="78" fitToWidth="0" orientation="portrait" useFirstPageNumber="1" r:id="rId1"/>
  <headerFooter>
    <oddFooter>&amp;C&amp;"ＭＳ ゴシック,標準"&amp;10-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7F7A8-4EFB-48C2-A6DF-DC208E722A27}">
  <sheetPr>
    <pageSetUpPr fitToPage="1"/>
  </sheetPr>
  <dimension ref="B1:AA135"/>
  <sheetViews>
    <sheetView showGridLines="0" zoomScaleNormal="100" zoomScaleSheetLayoutView="100" workbookViewId="0">
      <selection activeCell="O29" sqref="O29"/>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3" width="7.625" style="1" customWidth="1"/>
    <col min="14" max="15" width="4.625" style="19" customWidth="1"/>
    <col min="16" max="26" width="7.625" style="1" customWidth="1"/>
    <col min="27" max="27" width="3.625" style="1" customWidth="1"/>
    <col min="28" max="16384" width="9" style="19"/>
  </cols>
  <sheetData>
    <row r="1" spans="2:27" s="62" customFormat="1" ht="13.5" customHeight="1" x14ac:dyDescent="0.15">
      <c r="B1" s="61" t="s">
        <v>743</v>
      </c>
      <c r="E1" s="9"/>
      <c r="F1" s="9"/>
      <c r="G1" s="9"/>
      <c r="H1" s="9"/>
      <c r="I1" s="9"/>
      <c r="J1" s="9"/>
      <c r="K1" s="9"/>
      <c r="L1" s="9"/>
      <c r="M1" s="9"/>
      <c r="P1" s="9"/>
      <c r="Q1" s="9"/>
      <c r="R1" s="9"/>
      <c r="S1" s="9"/>
      <c r="T1" s="9"/>
      <c r="U1" s="9"/>
      <c r="V1" s="9"/>
      <c r="W1" s="9"/>
      <c r="X1" s="9"/>
      <c r="Y1" s="9"/>
      <c r="Z1" s="9"/>
      <c r="AA1" s="9"/>
    </row>
    <row r="2" spans="2:27" s="62" customFormat="1" ht="13.5" customHeight="1" x14ac:dyDescent="0.15">
      <c r="B2" s="62" t="s">
        <v>782</v>
      </c>
      <c r="E2" s="9"/>
      <c r="F2" s="9"/>
      <c r="G2" s="9"/>
      <c r="H2" s="9"/>
      <c r="I2" s="9"/>
      <c r="J2" s="9"/>
      <c r="K2" s="9"/>
      <c r="L2" s="9"/>
      <c r="M2" s="9"/>
      <c r="P2" s="9"/>
      <c r="Q2" s="9"/>
      <c r="R2" s="9"/>
      <c r="S2" s="9"/>
      <c r="T2" s="9"/>
      <c r="U2" s="9"/>
      <c r="V2" s="9"/>
      <c r="W2" s="9"/>
      <c r="X2" s="9"/>
      <c r="Y2" s="9"/>
      <c r="Z2" s="9"/>
      <c r="AA2" s="9"/>
    </row>
    <row r="3" spans="2:27" s="62" customFormat="1" ht="13.5" customHeight="1" x14ac:dyDescent="0.15">
      <c r="B3" s="62" t="s">
        <v>798</v>
      </c>
      <c r="E3" s="9"/>
      <c r="F3" s="9"/>
      <c r="G3" s="9"/>
      <c r="H3" s="9"/>
      <c r="I3" s="9"/>
      <c r="J3" s="9"/>
      <c r="K3" s="9"/>
      <c r="L3" s="9"/>
      <c r="M3" s="9"/>
      <c r="P3" s="9"/>
      <c r="Q3" s="9"/>
      <c r="R3" s="9"/>
      <c r="S3" s="9"/>
      <c r="T3" s="9"/>
      <c r="U3" s="9"/>
      <c r="V3" s="9"/>
      <c r="W3" s="9"/>
      <c r="X3" s="9"/>
      <c r="Y3" s="9"/>
      <c r="Z3" s="9"/>
      <c r="AA3" s="9"/>
    </row>
    <row r="4" spans="2:27" s="62" customFormat="1" ht="13.5" customHeight="1" x14ac:dyDescent="0.15">
      <c r="E4" s="9"/>
      <c r="F4" s="9"/>
      <c r="G4" s="9"/>
      <c r="H4" s="9"/>
      <c r="I4" s="9"/>
      <c r="J4" s="9"/>
      <c r="K4" s="9"/>
      <c r="L4" s="9"/>
      <c r="M4" s="9"/>
      <c r="P4" s="9"/>
      <c r="Q4" s="9"/>
      <c r="R4" s="9"/>
      <c r="S4" s="9"/>
      <c r="T4" s="9"/>
      <c r="U4" s="9"/>
      <c r="V4" s="9"/>
      <c r="W4" s="9"/>
      <c r="X4" s="9"/>
      <c r="Y4" s="9"/>
      <c r="Z4" s="9"/>
      <c r="AA4" s="9"/>
    </row>
    <row r="5" spans="2:27" ht="13.5" customHeight="1" thickBot="1" x14ac:dyDescent="0.2">
      <c r="B5" s="63"/>
      <c r="C5" s="63"/>
      <c r="D5" s="63"/>
      <c r="E5" s="3"/>
      <c r="F5" s="3"/>
      <c r="G5" s="10"/>
      <c r="H5" s="3"/>
      <c r="I5" s="10"/>
      <c r="J5" s="3"/>
      <c r="K5" s="3"/>
      <c r="L5" s="3"/>
      <c r="M5" s="3"/>
      <c r="N5" s="21"/>
      <c r="O5" s="21"/>
      <c r="P5" s="3"/>
      <c r="Q5" s="3"/>
      <c r="R5" s="3"/>
      <c r="S5" s="3"/>
      <c r="T5" s="3"/>
      <c r="U5" s="3"/>
      <c r="V5" s="3"/>
      <c r="W5" s="3"/>
      <c r="X5" s="3"/>
      <c r="Y5" s="3"/>
      <c r="Z5" s="3" t="s">
        <v>183</v>
      </c>
      <c r="AA5" s="3"/>
    </row>
    <row r="6" spans="2:27" ht="15" customHeight="1" thickTop="1" x14ac:dyDescent="0.15">
      <c r="B6" s="580" t="s">
        <v>0</v>
      </c>
      <c r="C6" s="580"/>
      <c r="D6" s="581"/>
      <c r="E6" s="641" t="s">
        <v>186</v>
      </c>
      <c r="F6" s="544"/>
      <c r="G6" s="544"/>
      <c r="H6" s="544"/>
      <c r="I6" s="544"/>
      <c r="J6" s="544"/>
      <c r="K6" s="544"/>
      <c r="L6" s="544"/>
      <c r="M6" s="544"/>
      <c r="N6" s="192"/>
      <c r="O6" s="192"/>
      <c r="P6" s="456"/>
      <c r="Q6" s="639" t="s">
        <v>187</v>
      </c>
      <c r="R6" s="544"/>
      <c r="S6" s="544"/>
      <c r="T6" s="544"/>
      <c r="U6" s="544"/>
      <c r="V6" s="544"/>
      <c r="W6" s="544"/>
      <c r="X6" s="544"/>
      <c r="Y6" s="544"/>
      <c r="Z6" s="544"/>
      <c r="AA6" s="184"/>
    </row>
    <row r="7" spans="2:27" ht="15" customHeight="1" x14ac:dyDescent="0.15">
      <c r="B7" s="582"/>
      <c r="C7" s="582"/>
      <c r="D7" s="583"/>
      <c r="E7" s="701" t="s">
        <v>637</v>
      </c>
      <c r="F7" s="701" t="s">
        <v>636</v>
      </c>
      <c r="G7" s="701" t="s">
        <v>558</v>
      </c>
      <c r="H7" s="701" t="s">
        <v>555</v>
      </c>
      <c r="I7" s="701" t="s">
        <v>556</v>
      </c>
      <c r="J7" s="701" t="s">
        <v>550</v>
      </c>
      <c r="K7" s="701" t="s">
        <v>551</v>
      </c>
      <c r="L7" s="701" t="s">
        <v>552</v>
      </c>
      <c r="M7" s="701" t="s">
        <v>553</v>
      </c>
      <c r="N7" s="459"/>
      <c r="O7" s="445"/>
      <c r="P7" s="669" t="s">
        <v>554</v>
      </c>
      <c r="Q7" s="701" t="s">
        <v>3</v>
      </c>
      <c r="R7" s="701" t="s">
        <v>636</v>
      </c>
      <c r="S7" s="701" t="s">
        <v>558</v>
      </c>
      <c r="T7" s="701" t="s">
        <v>555</v>
      </c>
      <c r="U7" s="701" t="s">
        <v>556</v>
      </c>
      <c r="V7" s="701" t="s">
        <v>550</v>
      </c>
      <c r="W7" s="701" t="s">
        <v>551</v>
      </c>
      <c r="X7" s="701" t="s">
        <v>552</v>
      </c>
      <c r="Y7" s="701" t="s">
        <v>553</v>
      </c>
      <c r="Z7" s="701" t="s">
        <v>554</v>
      </c>
      <c r="AA7" s="713"/>
    </row>
    <row r="8" spans="2:27" ht="15" customHeight="1" x14ac:dyDescent="0.15">
      <c r="B8" s="582"/>
      <c r="C8" s="582"/>
      <c r="D8" s="583"/>
      <c r="E8" s="689"/>
      <c r="F8" s="689"/>
      <c r="G8" s="689"/>
      <c r="H8" s="689"/>
      <c r="I8" s="689"/>
      <c r="J8" s="689"/>
      <c r="K8" s="689"/>
      <c r="L8" s="689"/>
      <c r="M8" s="689"/>
      <c r="N8" s="193"/>
      <c r="O8" s="192"/>
      <c r="P8" s="633"/>
      <c r="Q8" s="689"/>
      <c r="R8" s="689"/>
      <c r="S8" s="689"/>
      <c r="T8" s="689"/>
      <c r="U8" s="689"/>
      <c r="V8" s="689"/>
      <c r="W8" s="689"/>
      <c r="X8" s="689"/>
      <c r="Y8" s="689"/>
      <c r="Z8" s="689"/>
      <c r="AA8" s="713"/>
    </row>
    <row r="9" spans="2:27" ht="15" customHeight="1" x14ac:dyDescent="0.15">
      <c r="B9" s="584"/>
      <c r="C9" s="584"/>
      <c r="D9" s="585"/>
      <c r="E9" s="630"/>
      <c r="F9" s="630"/>
      <c r="G9" s="630"/>
      <c r="H9" s="630"/>
      <c r="I9" s="630"/>
      <c r="J9" s="630"/>
      <c r="K9" s="630"/>
      <c r="L9" s="630"/>
      <c r="M9" s="630"/>
      <c r="N9" s="193"/>
      <c r="O9" s="192"/>
      <c r="P9" s="634"/>
      <c r="Q9" s="630"/>
      <c r="R9" s="630"/>
      <c r="S9" s="630"/>
      <c r="T9" s="630"/>
      <c r="U9" s="630"/>
      <c r="V9" s="630"/>
      <c r="W9" s="630"/>
      <c r="X9" s="630"/>
      <c r="Y9" s="630"/>
      <c r="Z9" s="690"/>
      <c r="AA9" s="627"/>
    </row>
    <row r="10" spans="2:27" ht="11.25" customHeight="1" x14ac:dyDescent="0.15">
      <c r="B10" s="445"/>
      <c r="C10" s="445"/>
      <c r="D10" s="449"/>
      <c r="E10" s="272"/>
      <c r="F10" s="272"/>
      <c r="G10" s="272"/>
      <c r="H10" s="272"/>
      <c r="I10" s="281"/>
      <c r="J10" s="281"/>
      <c r="K10" s="281"/>
      <c r="L10" s="281"/>
      <c r="M10" s="281"/>
      <c r="N10" s="282"/>
      <c r="O10" s="282"/>
      <c r="P10" s="281"/>
      <c r="Q10" s="281"/>
      <c r="R10" s="281"/>
      <c r="S10" s="281"/>
      <c r="T10" s="281"/>
      <c r="U10" s="281"/>
      <c r="V10" s="281"/>
      <c r="W10" s="281"/>
      <c r="X10" s="281"/>
      <c r="Y10" s="281"/>
      <c r="Z10" s="281"/>
      <c r="AA10" s="460"/>
    </row>
    <row r="11" spans="2:27" s="37" customFormat="1" ht="11.25" customHeight="1" x14ac:dyDescent="0.15">
      <c r="B11" s="36" t="s">
        <v>220</v>
      </c>
      <c r="C11" s="36"/>
      <c r="D11" s="334" t="s">
        <v>424</v>
      </c>
      <c r="E11" s="22">
        <v>2424</v>
      </c>
      <c r="F11" s="22">
        <v>5</v>
      </c>
      <c r="G11" s="22">
        <v>18</v>
      </c>
      <c r="H11" s="22">
        <v>39</v>
      </c>
      <c r="I11" s="22">
        <v>41</v>
      </c>
      <c r="J11" s="22">
        <v>92</v>
      </c>
      <c r="K11" s="22">
        <v>251</v>
      </c>
      <c r="L11" s="22">
        <v>357</v>
      </c>
      <c r="M11" s="22">
        <v>318</v>
      </c>
      <c r="N11" s="317"/>
      <c r="O11" s="317"/>
      <c r="P11" s="22">
        <v>1303</v>
      </c>
      <c r="Q11" s="22">
        <v>355</v>
      </c>
      <c r="R11" s="22" t="s">
        <v>368</v>
      </c>
      <c r="S11" s="22">
        <v>1</v>
      </c>
      <c r="T11" s="22">
        <v>4</v>
      </c>
      <c r="U11" s="22">
        <v>5</v>
      </c>
      <c r="V11" s="22">
        <v>13</v>
      </c>
      <c r="W11" s="22">
        <v>44</v>
      </c>
      <c r="X11" s="22">
        <v>71</v>
      </c>
      <c r="Y11" s="22">
        <v>38</v>
      </c>
      <c r="Z11" s="22">
        <v>179</v>
      </c>
      <c r="AA11" s="277" t="s">
        <v>10</v>
      </c>
    </row>
    <row r="12" spans="2:27" s="37" customFormat="1" ht="11.25" customHeight="1" x14ac:dyDescent="0.15">
      <c r="B12" s="36" t="s">
        <v>221</v>
      </c>
      <c r="C12" s="36"/>
      <c r="D12" s="334" t="s">
        <v>11</v>
      </c>
      <c r="E12" s="144">
        <v>119</v>
      </c>
      <c r="F12" s="144">
        <v>1</v>
      </c>
      <c r="G12" s="144">
        <v>2</v>
      </c>
      <c r="H12" s="144">
        <v>4</v>
      </c>
      <c r="I12" s="144">
        <v>3</v>
      </c>
      <c r="J12" s="144">
        <v>6</v>
      </c>
      <c r="K12" s="144">
        <v>21</v>
      </c>
      <c r="L12" s="144">
        <v>13</v>
      </c>
      <c r="M12" s="144">
        <v>16</v>
      </c>
      <c r="N12" s="317"/>
      <c r="O12" s="317"/>
      <c r="P12" s="144">
        <v>53</v>
      </c>
      <c r="Q12" s="144">
        <v>26</v>
      </c>
      <c r="R12" s="144" t="s">
        <v>368</v>
      </c>
      <c r="S12" s="144" t="s">
        <v>368</v>
      </c>
      <c r="T12" s="144" t="s">
        <v>368</v>
      </c>
      <c r="U12" s="144">
        <v>2</v>
      </c>
      <c r="V12" s="144" t="s">
        <v>368</v>
      </c>
      <c r="W12" s="144">
        <v>5</v>
      </c>
      <c r="X12" s="144">
        <v>3</v>
      </c>
      <c r="Y12" s="144">
        <v>4</v>
      </c>
      <c r="Z12" s="144">
        <v>12</v>
      </c>
      <c r="AA12" s="278" t="s">
        <v>11</v>
      </c>
    </row>
    <row r="13" spans="2:27" ht="11.25" customHeight="1" x14ac:dyDescent="0.15">
      <c r="B13" s="90" t="s">
        <v>222</v>
      </c>
      <c r="C13" s="90"/>
      <c r="D13" s="18" t="s">
        <v>12</v>
      </c>
      <c r="E13" s="226">
        <v>23</v>
      </c>
      <c r="F13" s="226" t="s">
        <v>368</v>
      </c>
      <c r="G13" s="226" t="s">
        <v>368</v>
      </c>
      <c r="H13" s="226">
        <v>1</v>
      </c>
      <c r="I13" s="226">
        <v>1</v>
      </c>
      <c r="J13" s="226" t="s">
        <v>368</v>
      </c>
      <c r="K13" s="226">
        <v>2</v>
      </c>
      <c r="L13" s="226">
        <v>1</v>
      </c>
      <c r="M13" s="226">
        <v>2</v>
      </c>
      <c r="N13" s="271"/>
      <c r="O13" s="271"/>
      <c r="P13" s="226">
        <v>16</v>
      </c>
      <c r="Q13" s="226">
        <v>6</v>
      </c>
      <c r="R13" s="226" t="s">
        <v>368</v>
      </c>
      <c r="S13" s="226" t="s">
        <v>368</v>
      </c>
      <c r="T13" s="226" t="s">
        <v>368</v>
      </c>
      <c r="U13" s="226" t="s">
        <v>368</v>
      </c>
      <c r="V13" s="226" t="s">
        <v>368</v>
      </c>
      <c r="W13" s="226">
        <v>2</v>
      </c>
      <c r="X13" s="226" t="s">
        <v>368</v>
      </c>
      <c r="Y13" s="226" t="s">
        <v>368</v>
      </c>
      <c r="Z13" s="226">
        <v>4</v>
      </c>
      <c r="AA13" s="286" t="s">
        <v>12</v>
      </c>
    </row>
    <row r="14" spans="2:27" ht="11.25" customHeight="1" x14ac:dyDescent="0.15">
      <c r="B14" s="90" t="s">
        <v>223</v>
      </c>
      <c r="C14" s="90"/>
      <c r="D14" s="18" t="s">
        <v>13</v>
      </c>
      <c r="E14" s="270">
        <v>22</v>
      </c>
      <c r="F14" s="270">
        <v>1</v>
      </c>
      <c r="G14" s="270" t="s">
        <v>368</v>
      </c>
      <c r="H14" s="270">
        <v>2</v>
      </c>
      <c r="I14" s="270" t="s">
        <v>368</v>
      </c>
      <c r="J14" s="270">
        <v>2</v>
      </c>
      <c r="K14" s="270">
        <v>4</v>
      </c>
      <c r="L14" s="270">
        <v>2</v>
      </c>
      <c r="M14" s="270">
        <v>4</v>
      </c>
      <c r="N14" s="271"/>
      <c r="O14" s="271"/>
      <c r="P14" s="270">
        <v>7</v>
      </c>
      <c r="Q14" s="270">
        <v>3</v>
      </c>
      <c r="R14" s="270" t="s">
        <v>368</v>
      </c>
      <c r="S14" s="270" t="s">
        <v>368</v>
      </c>
      <c r="T14" s="270" t="s">
        <v>368</v>
      </c>
      <c r="U14" s="270" t="s">
        <v>368</v>
      </c>
      <c r="V14" s="270" t="s">
        <v>368</v>
      </c>
      <c r="W14" s="270">
        <v>1</v>
      </c>
      <c r="X14" s="270">
        <v>1</v>
      </c>
      <c r="Y14" s="270">
        <v>1</v>
      </c>
      <c r="Z14" s="270" t="s">
        <v>368</v>
      </c>
      <c r="AA14" s="285" t="s">
        <v>13</v>
      </c>
    </row>
    <row r="15" spans="2:27" ht="11.25" customHeight="1" x14ac:dyDescent="0.15">
      <c r="B15" s="90" t="s">
        <v>224</v>
      </c>
      <c r="C15" s="90"/>
      <c r="D15" s="18" t="s">
        <v>14</v>
      </c>
      <c r="E15" s="226">
        <v>34</v>
      </c>
      <c r="F15" s="226" t="s">
        <v>368</v>
      </c>
      <c r="G15" s="226">
        <v>2</v>
      </c>
      <c r="H15" s="226">
        <v>1</v>
      </c>
      <c r="I15" s="226" t="s">
        <v>368</v>
      </c>
      <c r="J15" s="226">
        <v>2</v>
      </c>
      <c r="K15" s="226">
        <v>8</v>
      </c>
      <c r="L15" s="226">
        <v>7</v>
      </c>
      <c r="M15" s="226">
        <v>5</v>
      </c>
      <c r="N15" s="271"/>
      <c r="O15" s="271"/>
      <c r="P15" s="226">
        <v>9</v>
      </c>
      <c r="Q15" s="226">
        <v>6</v>
      </c>
      <c r="R15" s="226" t="s">
        <v>368</v>
      </c>
      <c r="S15" s="226" t="s">
        <v>368</v>
      </c>
      <c r="T15" s="226" t="s">
        <v>368</v>
      </c>
      <c r="U15" s="226">
        <v>2</v>
      </c>
      <c r="V15" s="226" t="s">
        <v>368</v>
      </c>
      <c r="W15" s="226" t="s">
        <v>368</v>
      </c>
      <c r="X15" s="226">
        <v>1</v>
      </c>
      <c r="Y15" s="226">
        <v>1</v>
      </c>
      <c r="Z15" s="226">
        <v>2</v>
      </c>
      <c r="AA15" s="286" t="s">
        <v>14</v>
      </c>
    </row>
    <row r="16" spans="2:27" ht="11.25" customHeight="1" x14ac:dyDescent="0.15">
      <c r="B16" s="90" t="s">
        <v>225</v>
      </c>
      <c r="C16" s="90"/>
      <c r="D16" s="18" t="s">
        <v>15</v>
      </c>
      <c r="E16" s="270">
        <v>12</v>
      </c>
      <c r="F16" s="270" t="s">
        <v>368</v>
      </c>
      <c r="G16" s="270" t="s">
        <v>368</v>
      </c>
      <c r="H16" s="270" t="s">
        <v>368</v>
      </c>
      <c r="I16" s="270" t="s">
        <v>368</v>
      </c>
      <c r="J16" s="270">
        <v>1</v>
      </c>
      <c r="K16" s="270">
        <v>5</v>
      </c>
      <c r="L16" s="270">
        <v>1</v>
      </c>
      <c r="M16" s="270">
        <v>2</v>
      </c>
      <c r="N16" s="271"/>
      <c r="O16" s="271"/>
      <c r="P16" s="270">
        <v>3</v>
      </c>
      <c r="Q16" s="270">
        <v>5</v>
      </c>
      <c r="R16" s="270" t="s">
        <v>368</v>
      </c>
      <c r="S16" s="270" t="s">
        <v>368</v>
      </c>
      <c r="T16" s="270" t="s">
        <v>368</v>
      </c>
      <c r="U16" s="270" t="s">
        <v>368</v>
      </c>
      <c r="V16" s="270" t="s">
        <v>368</v>
      </c>
      <c r="W16" s="270">
        <v>1</v>
      </c>
      <c r="X16" s="270">
        <v>1</v>
      </c>
      <c r="Y16" s="270" t="s">
        <v>368</v>
      </c>
      <c r="Z16" s="270">
        <v>3</v>
      </c>
      <c r="AA16" s="285" t="s">
        <v>15</v>
      </c>
    </row>
    <row r="17" spans="2:27" ht="11.25" customHeight="1" x14ac:dyDescent="0.15">
      <c r="B17" s="90" t="s">
        <v>226</v>
      </c>
      <c r="C17" s="90"/>
      <c r="D17" s="18" t="s">
        <v>16</v>
      </c>
      <c r="E17" s="226">
        <v>25</v>
      </c>
      <c r="F17" s="226" t="s">
        <v>368</v>
      </c>
      <c r="G17" s="226" t="s">
        <v>368</v>
      </c>
      <c r="H17" s="226" t="s">
        <v>368</v>
      </c>
      <c r="I17" s="226">
        <v>2</v>
      </c>
      <c r="J17" s="226" t="s">
        <v>368</v>
      </c>
      <c r="K17" s="226">
        <v>2</v>
      </c>
      <c r="L17" s="226">
        <v>2</v>
      </c>
      <c r="M17" s="226">
        <v>2</v>
      </c>
      <c r="N17" s="271"/>
      <c r="O17" s="271"/>
      <c r="P17" s="226">
        <v>17</v>
      </c>
      <c r="Q17" s="226">
        <v>6</v>
      </c>
      <c r="R17" s="226" t="s">
        <v>368</v>
      </c>
      <c r="S17" s="226" t="s">
        <v>368</v>
      </c>
      <c r="T17" s="226" t="s">
        <v>368</v>
      </c>
      <c r="U17" s="226" t="s">
        <v>368</v>
      </c>
      <c r="V17" s="226" t="s">
        <v>368</v>
      </c>
      <c r="W17" s="226">
        <v>1</v>
      </c>
      <c r="X17" s="226" t="s">
        <v>368</v>
      </c>
      <c r="Y17" s="226">
        <v>2</v>
      </c>
      <c r="Z17" s="226">
        <v>3</v>
      </c>
      <c r="AA17" s="286" t="s">
        <v>16</v>
      </c>
    </row>
    <row r="18" spans="2:27" ht="11.25" customHeight="1" x14ac:dyDescent="0.15">
      <c r="B18" s="90" t="s">
        <v>453</v>
      </c>
      <c r="C18" s="90"/>
      <c r="D18" s="18" t="s">
        <v>17</v>
      </c>
      <c r="E18" s="270">
        <v>3</v>
      </c>
      <c r="F18" s="270" t="s">
        <v>368</v>
      </c>
      <c r="G18" s="270" t="s">
        <v>368</v>
      </c>
      <c r="H18" s="270" t="s">
        <v>368</v>
      </c>
      <c r="I18" s="270" t="s">
        <v>368</v>
      </c>
      <c r="J18" s="270">
        <v>1</v>
      </c>
      <c r="K18" s="270" t="s">
        <v>858</v>
      </c>
      <c r="L18" s="270" t="s">
        <v>858</v>
      </c>
      <c r="M18" s="270">
        <v>1</v>
      </c>
      <c r="N18" s="271"/>
      <c r="O18" s="271"/>
      <c r="P18" s="270">
        <v>1</v>
      </c>
      <c r="Q18" s="270" t="s">
        <v>368</v>
      </c>
      <c r="R18" s="270" t="s">
        <v>368</v>
      </c>
      <c r="S18" s="270" t="s">
        <v>368</v>
      </c>
      <c r="T18" s="270" t="s">
        <v>368</v>
      </c>
      <c r="U18" s="270" t="s">
        <v>368</v>
      </c>
      <c r="V18" s="270" t="s">
        <v>368</v>
      </c>
      <c r="W18" s="270" t="s">
        <v>368</v>
      </c>
      <c r="X18" s="270" t="s">
        <v>368</v>
      </c>
      <c r="Y18" s="270" t="s">
        <v>368</v>
      </c>
      <c r="Z18" s="270" t="s">
        <v>368</v>
      </c>
      <c r="AA18" s="285" t="s">
        <v>17</v>
      </c>
    </row>
    <row r="19" spans="2:27" s="37" customFormat="1" ht="11.25" customHeight="1" x14ac:dyDescent="0.15">
      <c r="B19" s="36" t="s">
        <v>227</v>
      </c>
      <c r="C19" s="36"/>
      <c r="D19" s="334" t="s">
        <v>18</v>
      </c>
      <c r="E19" s="22">
        <v>16</v>
      </c>
      <c r="F19" s="22" t="s">
        <v>368</v>
      </c>
      <c r="G19" s="22" t="s">
        <v>368</v>
      </c>
      <c r="H19" s="22" t="s">
        <v>368</v>
      </c>
      <c r="I19" s="22" t="s">
        <v>368</v>
      </c>
      <c r="J19" s="22" t="s">
        <v>368</v>
      </c>
      <c r="K19" s="22">
        <v>3</v>
      </c>
      <c r="L19" s="22" t="s">
        <v>858</v>
      </c>
      <c r="M19" s="22">
        <v>2</v>
      </c>
      <c r="N19" s="317"/>
      <c r="O19" s="317"/>
      <c r="P19" s="22">
        <v>11</v>
      </c>
      <c r="Q19" s="22">
        <v>3</v>
      </c>
      <c r="R19" s="22" t="s">
        <v>368</v>
      </c>
      <c r="S19" s="22" t="s">
        <v>368</v>
      </c>
      <c r="T19" s="22" t="s">
        <v>368</v>
      </c>
      <c r="U19" s="22" t="s">
        <v>368</v>
      </c>
      <c r="V19" s="22" t="s">
        <v>368</v>
      </c>
      <c r="W19" s="22" t="s">
        <v>368</v>
      </c>
      <c r="X19" s="22" t="s">
        <v>368</v>
      </c>
      <c r="Y19" s="22">
        <v>1</v>
      </c>
      <c r="Z19" s="22">
        <v>2</v>
      </c>
      <c r="AA19" s="277" t="s">
        <v>18</v>
      </c>
    </row>
    <row r="20" spans="2:27" ht="11.25" customHeight="1" x14ac:dyDescent="0.15">
      <c r="B20" s="90" t="s">
        <v>228</v>
      </c>
      <c r="C20" s="90"/>
      <c r="D20" s="18" t="s">
        <v>19</v>
      </c>
      <c r="E20" s="270">
        <v>16</v>
      </c>
      <c r="F20" s="270" t="s">
        <v>368</v>
      </c>
      <c r="G20" s="270" t="s">
        <v>368</v>
      </c>
      <c r="H20" s="270" t="s">
        <v>368</v>
      </c>
      <c r="I20" s="270" t="s">
        <v>368</v>
      </c>
      <c r="J20" s="270" t="s">
        <v>368</v>
      </c>
      <c r="K20" s="270">
        <v>3</v>
      </c>
      <c r="L20" s="270" t="s">
        <v>858</v>
      </c>
      <c r="M20" s="270">
        <v>2</v>
      </c>
      <c r="N20" s="271"/>
      <c r="O20" s="271"/>
      <c r="P20" s="270">
        <v>11</v>
      </c>
      <c r="Q20" s="270">
        <v>3</v>
      </c>
      <c r="R20" s="270" t="s">
        <v>368</v>
      </c>
      <c r="S20" s="270" t="s">
        <v>368</v>
      </c>
      <c r="T20" s="270" t="s">
        <v>368</v>
      </c>
      <c r="U20" s="270" t="s">
        <v>368</v>
      </c>
      <c r="V20" s="270" t="s">
        <v>368</v>
      </c>
      <c r="W20" s="270" t="s">
        <v>368</v>
      </c>
      <c r="X20" s="270" t="s">
        <v>368</v>
      </c>
      <c r="Y20" s="270">
        <v>1</v>
      </c>
      <c r="Z20" s="270">
        <v>2</v>
      </c>
      <c r="AA20" s="285" t="s">
        <v>19</v>
      </c>
    </row>
    <row r="21" spans="2:27" s="37" customFormat="1" ht="11.25" customHeight="1" x14ac:dyDescent="0.15">
      <c r="B21" s="36" t="s">
        <v>229</v>
      </c>
      <c r="C21" s="36"/>
      <c r="D21" s="334" t="s">
        <v>20</v>
      </c>
      <c r="E21" s="22">
        <v>39</v>
      </c>
      <c r="F21" s="22" t="s">
        <v>368</v>
      </c>
      <c r="G21" s="22" t="s">
        <v>368</v>
      </c>
      <c r="H21" s="22" t="s">
        <v>368</v>
      </c>
      <c r="I21" s="22" t="s">
        <v>368</v>
      </c>
      <c r="J21" s="22">
        <v>1</v>
      </c>
      <c r="K21" s="22">
        <v>2</v>
      </c>
      <c r="L21" s="22">
        <v>4</v>
      </c>
      <c r="M21" s="22">
        <v>1</v>
      </c>
      <c r="N21" s="317"/>
      <c r="O21" s="317"/>
      <c r="P21" s="22">
        <v>31</v>
      </c>
      <c r="Q21" s="22" t="s">
        <v>368</v>
      </c>
      <c r="R21" s="22" t="s">
        <v>368</v>
      </c>
      <c r="S21" s="22" t="s">
        <v>368</v>
      </c>
      <c r="T21" s="22" t="s">
        <v>368</v>
      </c>
      <c r="U21" s="22" t="s">
        <v>368</v>
      </c>
      <c r="V21" s="22" t="s">
        <v>368</v>
      </c>
      <c r="W21" s="22" t="s">
        <v>368</v>
      </c>
      <c r="X21" s="22" t="s">
        <v>368</v>
      </c>
      <c r="Y21" s="22" t="s">
        <v>368</v>
      </c>
      <c r="Z21" s="22" t="s">
        <v>368</v>
      </c>
      <c r="AA21" s="277" t="s">
        <v>20</v>
      </c>
    </row>
    <row r="22" spans="2:27" ht="11.25" customHeight="1" x14ac:dyDescent="0.15">
      <c r="B22" s="90" t="s">
        <v>230</v>
      </c>
      <c r="C22" s="90"/>
      <c r="D22" s="18" t="s">
        <v>21</v>
      </c>
      <c r="E22" s="270">
        <v>39</v>
      </c>
      <c r="F22" s="270" t="s">
        <v>368</v>
      </c>
      <c r="G22" s="270" t="s">
        <v>368</v>
      </c>
      <c r="H22" s="270" t="s">
        <v>368</v>
      </c>
      <c r="I22" s="270" t="s">
        <v>368</v>
      </c>
      <c r="J22" s="270">
        <v>1</v>
      </c>
      <c r="K22" s="270">
        <v>2</v>
      </c>
      <c r="L22" s="270">
        <v>4</v>
      </c>
      <c r="M22" s="270">
        <v>1</v>
      </c>
      <c r="N22" s="271"/>
      <c r="O22" s="271"/>
      <c r="P22" s="270">
        <v>31</v>
      </c>
      <c r="Q22" s="270" t="s">
        <v>368</v>
      </c>
      <c r="R22" s="270" t="s">
        <v>368</v>
      </c>
      <c r="S22" s="270" t="s">
        <v>368</v>
      </c>
      <c r="T22" s="270" t="s">
        <v>368</v>
      </c>
      <c r="U22" s="270" t="s">
        <v>368</v>
      </c>
      <c r="V22" s="270" t="s">
        <v>368</v>
      </c>
      <c r="W22" s="270" t="s">
        <v>368</v>
      </c>
      <c r="X22" s="270" t="s">
        <v>368</v>
      </c>
      <c r="Y22" s="270" t="s">
        <v>368</v>
      </c>
      <c r="Z22" s="270" t="s">
        <v>368</v>
      </c>
      <c r="AA22" s="285" t="s">
        <v>21</v>
      </c>
    </row>
    <row r="23" spans="2:27" s="37" customFormat="1" ht="11.25" customHeight="1" x14ac:dyDescent="0.15">
      <c r="B23" s="36" t="s">
        <v>231</v>
      </c>
      <c r="C23" s="36"/>
      <c r="D23" s="334" t="s">
        <v>22</v>
      </c>
      <c r="E23" s="22">
        <v>104</v>
      </c>
      <c r="F23" s="22" t="s">
        <v>368</v>
      </c>
      <c r="G23" s="22" t="s">
        <v>368</v>
      </c>
      <c r="H23" s="22">
        <v>1</v>
      </c>
      <c r="I23" s="22">
        <v>1</v>
      </c>
      <c r="J23" s="22">
        <v>6</v>
      </c>
      <c r="K23" s="22">
        <v>5</v>
      </c>
      <c r="L23" s="22">
        <v>10</v>
      </c>
      <c r="M23" s="22">
        <v>15</v>
      </c>
      <c r="N23" s="317"/>
      <c r="O23" s="317"/>
      <c r="P23" s="22">
        <v>66</v>
      </c>
      <c r="Q23" s="22">
        <v>33</v>
      </c>
      <c r="R23" s="22" t="s">
        <v>368</v>
      </c>
      <c r="S23" s="22" t="s">
        <v>368</v>
      </c>
      <c r="T23" s="22" t="s">
        <v>368</v>
      </c>
      <c r="U23" s="22" t="s">
        <v>368</v>
      </c>
      <c r="V23" s="22">
        <v>1</v>
      </c>
      <c r="W23" s="22" t="s">
        <v>368</v>
      </c>
      <c r="X23" s="22">
        <v>6</v>
      </c>
      <c r="Y23" s="22">
        <v>7</v>
      </c>
      <c r="Z23" s="22">
        <v>19</v>
      </c>
      <c r="AA23" s="277" t="s">
        <v>22</v>
      </c>
    </row>
    <row r="24" spans="2:27" ht="11.25" customHeight="1" x14ac:dyDescent="0.15">
      <c r="B24" s="90" t="s">
        <v>232</v>
      </c>
      <c r="C24" s="90"/>
      <c r="D24" s="18" t="s">
        <v>23</v>
      </c>
      <c r="E24" s="270">
        <v>42</v>
      </c>
      <c r="F24" s="270" t="s">
        <v>368</v>
      </c>
      <c r="G24" s="270" t="s">
        <v>368</v>
      </c>
      <c r="H24" s="270" t="s">
        <v>368</v>
      </c>
      <c r="I24" s="270">
        <v>1</v>
      </c>
      <c r="J24" s="270">
        <v>2</v>
      </c>
      <c r="K24" s="270">
        <v>1</v>
      </c>
      <c r="L24" s="270">
        <v>5</v>
      </c>
      <c r="M24" s="270">
        <v>1</v>
      </c>
      <c r="N24" s="271"/>
      <c r="O24" s="271"/>
      <c r="P24" s="270">
        <v>32</v>
      </c>
      <c r="Q24" s="270">
        <v>9</v>
      </c>
      <c r="R24" s="270" t="s">
        <v>368</v>
      </c>
      <c r="S24" s="270" t="s">
        <v>368</v>
      </c>
      <c r="T24" s="270" t="s">
        <v>368</v>
      </c>
      <c r="U24" s="270" t="s">
        <v>368</v>
      </c>
      <c r="V24" s="270" t="s">
        <v>368</v>
      </c>
      <c r="W24" s="270" t="s">
        <v>368</v>
      </c>
      <c r="X24" s="270" t="s">
        <v>368</v>
      </c>
      <c r="Y24" s="270">
        <v>1</v>
      </c>
      <c r="Z24" s="270">
        <v>8</v>
      </c>
      <c r="AA24" s="285" t="s">
        <v>23</v>
      </c>
    </row>
    <row r="25" spans="2:27" ht="11.25" customHeight="1" x14ac:dyDescent="0.15">
      <c r="B25" s="90" t="s">
        <v>233</v>
      </c>
      <c r="C25" s="90"/>
      <c r="D25" s="18" t="s">
        <v>24</v>
      </c>
      <c r="E25" s="226">
        <v>50</v>
      </c>
      <c r="F25" s="226" t="s">
        <v>368</v>
      </c>
      <c r="G25" s="226" t="s">
        <v>368</v>
      </c>
      <c r="H25" s="226">
        <v>1</v>
      </c>
      <c r="I25" s="226" t="s">
        <v>368</v>
      </c>
      <c r="J25" s="226">
        <v>4</v>
      </c>
      <c r="K25" s="226">
        <v>4</v>
      </c>
      <c r="L25" s="226">
        <v>5</v>
      </c>
      <c r="M25" s="226">
        <v>12</v>
      </c>
      <c r="N25" s="271"/>
      <c r="O25" s="271"/>
      <c r="P25" s="226">
        <v>24</v>
      </c>
      <c r="Q25" s="226">
        <v>23</v>
      </c>
      <c r="R25" s="226" t="s">
        <v>368</v>
      </c>
      <c r="S25" s="226" t="s">
        <v>368</v>
      </c>
      <c r="T25" s="226" t="s">
        <v>368</v>
      </c>
      <c r="U25" s="226" t="s">
        <v>368</v>
      </c>
      <c r="V25" s="226">
        <v>1</v>
      </c>
      <c r="W25" s="226" t="s">
        <v>368</v>
      </c>
      <c r="X25" s="226">
        <v>6</v>
      </c>
      <c r="Y25" s="226">
        <v>6</v>
      </c>
      <c r="Z25" s="226">
        <v>10</v>
      </c>
      <c r="AA25" s="286" t="s">
        <v>24</v>
      </c>
    </row>
    <row r="26" spans="2:27" ht="11.25" customHeight="1" x14ac:dyDescent="0.15">
      <c r="B26" s="90" t="s">
        <v>234</v>
      </c>
      <c r="C26" s="90"/>
      <c r="D26" s="18" t="s">
        <v>25</v>
      </c>
      <c r="E26" s="270">
        <v>12</v>
      </c>
      <c r="F26" s="270" t="s">
        <v>368</v>
      </c>
      <c r="G26" s="270" t="s">
        <v>368</v>
      </c>
      <c r="H26" s="270" t="s">
        <v>368</v>
      </c>
      <c r="I26" s="270" t="s">
        <v>368</v>
      </c>
      <c r="J26" s="270" t="s">
        <v>368</v>
      </c>
      <c r="K26" s="270" t="s">
        <v>858</v>
      </c>
      <c r="L26" s="270" t="s">
        <v>858</v>
      </c>
      <c r="M26" s="270">
        <v>2</v>
      </c>
      <c r="N26" s="271"/>
      <c r="O26" s="271"/>
      <c r="P26" s="270">
        <v>10</v>
      </c>
      <c r="Q26" s="270">
        <v>1</v>
      </c>
      <c r="R26" s="270" t="s">
        <v>368</v>
      </c>
      <c r="S26" s="270" t="s">
        <v>368</v>
      </c>
      <c r="T26" s="270" t="s">
        <v>368</v>
      </c>
      <c r="U26" s="270" t="s">
        <v>368</v>
      </c>
      <c r="V26" s="270" t="s">
        <v>368</v>
      </c>
      <c r="W26" s="270" t="s">
        <v>368</v>
      </c>
      <c r="X26" s="270" t="s">
        <v>368</v>
      </c>
      <c r="Y26" s="270" t="s">
        <v>368</v>
      </c>
      <c r="Z26" s="270">
        <v>1</v>
      </c>
      <c r="AA26" s="285" t="s">
        <v>25</v>
      </c>
    </row>
    <row r="27" spans="2:27" s="37" customFormat="1" ht="11.25" customHeight="1" x14ac:dyDescent="0.15">
      <c r="B27" s="36" t="s">
        <v>235</v>
      </c>
      <c r="C27" s="36"/>
      <c r="D27" s="334" t="s">
        <v>26</v>
      </c>
      <c r="E27" s="22">
        <v>60</v>
      </c>
      <c r="F27" s="22" t="s">
        <v>368</v>
      </c>
      <c r="G27" s="22" t="s">
        <v>368</v>
      </c>
      <c r="H27" s="22" t="s">
        <v>368</v>
      </c>
      <c r="I27" s="22" t="s">
        <v>368</v>
      </c>
      <c r="J27" s="22">
        <v>1</v>
      </c>
      <c r="K27" s="22">
        <v>4</v>
      </c>
      <c r="L27" s="22">
        <v>7</v>
      </c>
      <c r="M27" s="22">
        <v>7</v>
      </c>
      <c r="N27" s="317"/>
      <c r="O27" s="317"/>
      <c r="P27" s="22">
        <v>41</v>
      </c>
      <c r="Q27" s="22">
        <v>3</v>
      </c>
      <c r="R27" s="22" t="s">
        <v>368</v>
      </c>
      <c r="S27" s="22" t="s">
        <v>368</v>
      </c>
      <c r="T27" s="22" t="s">
        <v>368</v>
      </c>
      <c r="U27" s="22">
        <v>1</v>
      </c>
      <c r="V27" s="22" t="s">
        <v>368</v>
      </c>
      <c r="W27" s="22" t="s">
        <v>368</v>
      </c>
      <c r="X27" s="22" t="s">
        <v>368</v>
      </c>
      <c r="Y27" s="22" t="s">
        <v>368</v>
      </c>
      <c r="Z27" s="22">
        <v>2</v>
      </c>
      <c r="AA27" s="277" t="s">
        <v>26</v>
      </c>
    </row>
    <row r="28" spans="2:27" ht="11.25" customHeight="1" x14ac:dyDescent="0.15">
      <c r="B28" s="90" t="s">
        <v>236</v>
      </c>
      <c r="C28" s="90"/>
      <c r="D28" s="18" t="s">
        <v>27</v>
      </c>
      <c r="E28" s="270">
        <v>43</v>
      </c>
      <c r="F28" s="270" t="s">
        <v>368</v>
      </c>
      <c r="G28" s="270" t="s">
        <v>368</v>
      </c>
      <c r="H28" s="270" t="s">
        <v>368</v>
      </c>
      <c r="I28" s="270" t="s">
        <v>368</v>
      </c>
      <c r="J28" s="270">
        <v>1</v>
      </c>
      <c r="K28" s="270">
        <v>3</v>
      </c>
      <c r="L28" s="270">
        <v>4</v>
      </c>
      <c r="M28" s="270">
        <v>4</v>
      </c>
      <c r="N28" s="271"/>
      <c r="O28" s="271"/>
      <c r="P28" s="270">
        <v>31</v>
      </c>
      <c r="Q28" s="270">
        <v>2</v>
      </c>
      <c r="R28" s="270" t="s">
        <v>368</v>
      </c>
      <c r="S28" s="270" t="s">
        <v>368</v>
      </c>
      <c r="T28" s="270" t="s">
        <v>368</v>
      </c>
      <c r="U28" s="270">
        <v>1</v>
      </c>
      <c r="V28" s="270" t="s">
        <v>368</v>
      </c>
      <c r="W28" s="270" t="s">
        <v>368</v>
      </c>
      <c r="X28" s="270" t="s">
        <v>368</v>
      </c>
      <c r="Y28" s="270" t="s">
        <v>368</v>
      </c>
      <c r="Z28" s="270">
        <v>1</v>
      </c>
      <c r="AA28" s="285" t="s">
        <v>27</v>
      </c>
    </row>
    <row r="29" spans="2:27" ht="11.25" customHeight="1" x14ac:dyDescent="0.15">
      <c r="B29" s="90" t="s">
        <v>237</v>
      </c>
      <c r="C29" s="90"/>
      <c r="D29" s="18" t="s">
        <v>28</v>
      </c>
      <c r="E29" s="226">
        <v>17</v>
      </c>
      <c r="F29" s="226" t="s">
        <v>368</v>
      </c>
      <c r="G29" s="226" t="s">
        <v>368</v>
      </c>
      <c r="H29" s="226" t="s">
        <v>368</v>
      </c>
      <c r="I29" s="226" t="s">
        <v>368</v>
      </c>
      <c r="J29" s="226" t="s">
        <v>368</v>
      </c>
      <c r="K29" s="226">
        <v>1</v>
      </c>
      <c r="L29" s="226">
        <v>3</v>
      </c>
      <c r="M29" s="226">
        <v>3</v>
      </c>
      <c r="N29" s="271"/>
      <c r="O29" s="271"/>
      <c r="P29" s="226">
        <v>10</v>
      </c>
      <c r="Q29" s="226">
        <v>1</v>
      </c>
      <c r="R29" s="226" t="s">
        <v>368</v>
      </c>
      <c r="S29" s="226" t="s">
        <v>368</v>
      </c>
      <c r="T29" s="226" t="s">
        <v>368</v>
      </c>
      <c r="U29" s="226" t="s">
        <v>368</v>
      </c>
      <c r="V29" s="226" t="s">
        <v>368</v>
      </c>
      <c r="W29" s="226" t="s">
        <v>368</v>
      </c>
      <c r="X29" s="226" t="s">
        <v>368</v>
      </c>
      <c r="Y29" s="226" t="s">
        <v>368</v>
      </c>
      <c r="Z29" s="226">
        <v>1</v>
      </c>
      <c r="AA29" s="286" t="s">
        <v>28</v>
      </c>
    </row>
    <row r="30" spans="2:27" s="37" customFormat="1" ht="11.25" customHeight="1" x14ac:dyDescent="0.15">
      <c r="B30" s="36" t="s">
        <v>238</v>
      </c>
      <c r="C30" s="36"/>
      <c r="D30" s="334" t="s">
        <v>29</v>
      </c>
      <c r="E30" s="144">
        <v>97</v>
      </c>
      <c r="F30" s="144" t="s">
        <v>368</v>
      </c>
      <c r="G30" s="144" t="s">
        <v>368</v>
      </c>
      <c r="H30" s="144">
        <v>2</v>
      </c>
      <c r="I30" s="144" t="s">
        <v>368</v>
      </c>
      <c r="J30" s="144">
        <v>3</v>
      </c>
      <c r="K30" s="144">
        <v>10</v>
      </c>
      <c r="L30" s="144">
        <v>18</v>
      </c>
      <c r="M30" s="144">
        <v>12</v>
      </c>
      <c r="N30" s="317"/>
      <c r="O30" s="317"/>
      <c r="P30" s="144">
        <v>52</v>
      </c>
      <c r="Q30" s="144">
        <v>17</v>
      </c>
      <c r="R30" s="144" t="s">
        <v>368</v>
      </c>
      <c r="S30" s="144" t="s">
        <v>368</v>
      </c>
      <c r="T30" s="144">
        <v>1</v>
      </c>
      <c r="U30" s="144" t="s">
        <v>368</v>
      </c>
      <c r="V30" s="144" t="s">
        <v>368</v>
      </c>
      <c r="W30" s="144">
        <v>4</v>
      </c>
      <c r="X30" s="144">
        <v>5</v>
      </c>
      <c r="Y30" s="144">
        <v>1</v>
      </c>
      <c r="Z30" s="144">
        <v>6</v>
      </c>
      <c r="AA30" s="278" t="s">
        <v>29</v>
      </c>
    </row>
    <row r="31" spans="2:27" ht="11.25" customHeight="1" x14ac:dyDescent="0.15">
      <c r="B31" s="90" t="s">
        <v>239</v>
      </c>
      <c r="C31" s="90"/>
      <c r="D31" s="18" t="s">
        <v>30</v>
      </c>
      <c r="E31" s="226">
        <v>19</v>
      </c>
      <c r="F31" s="226" t="s">
        <v>368</v>
      </c>
      <c r="G31" s="226" t="s">
        <v>368</v>
      </c>
      <c r="H31" s="226" t="s">
        <v>368</v>
      </c>
      <c r="I31" s="226" t="s">
        <v>368</v>
      </c>
      <c r="J31" s="226">
        <v>1</v>
      </c>
      <c r="K31" s="226">
        <v>1</v>
      </c>
      <c r="L31" s="226">
        <v>4</v>
      </c>
      <c r="M31" s="226">
        <v>2</v>
      </c>
      <c r="N31" s="271"/>
      <c r="O31" s="271"/>
      <c r="P31" s="226">
        <v>11</v>
      </c>
      <c r="Q31" s="226" t="s">
        <v>368</v>
      </c>
      <c r="R31" s="226" t="s">
        <v>368</v>
      </c>
      <c r="S31" s="226" t="s">
        <v>368</v>
      </c>
      <c r="T31" s="226" t="s">
        <v>368</v>
      </c>
      <c r="U31" s="226" t="s">
        <v>368</v>
      </c>
      <c r="V31" s="226" t="s">
        <v>368</v>
      </c>
      <c r="W31" s="226" t="s">
        <v>368</v>
      </c>
      <c r="X31" s="226" t="s">
        <v>368</v>
      </c>
      <c r="Y31" s="226" t="s">
        <v>368</v>
      </c>
      <c r="Z31" s="226" t="s">
        <v>368</v>
      </c>
      <c r="AA31" s="286" t="s">
        <v>30</v>
      </c>
    </row>
    <row r="32" spans="2:27" ht="11.25" customHeight="1" x14ac:dyDescent="0.15">
      <c r="B32" s="90" t="s">
        <v>240</v>
      </c>
      <c r="C32" s="90"/>
      <c r="D32" s="18" t="s">
        <v>31</v>
      </c>
      <c r="E32" s="270">
        <v>37</v>
      </c>
      <c r="F32" s="270" t="s">
        <v>368</v>
      </c>
      <c r="G32" s="270" t="s">
        <v>368</v>
      </c>
      <c r="H32" s="270" t="s">
        <v>368</v>
      </c>
      <c r="I32" s="270" t="s">
        <v>368</v>
      </c>
      <c r="J32" s="270" t="s">
        <v>368</v>
      </c>
      <c r="K32" s="270">
        <v>6</v>
      </c>
      <c r="L32" s="270">
        <v>7</v>
      </c>
      <c r="M32" s="270">
        <v>4</v>
      </c>
      <c r="N32" s="271"/>
      <c r="O32" s="271"/>
      <c r="P32" s="270">
        <v>20</v>
      </c>
      <c r="Q32" s="270">
        <v>6</v>
      </c>
      <c r="R32" s="270" t="s">
        <v>368</v>
      </c>
      <c r="S32" s="270" t="s">
        <v>368</v>
      </c>
      <c r="T32" s="270" t="s">
        <v>368</v>
      </c>
      <c r="U32" s="270" t="s">
        <v>368</v>
      </c>
      <c r="V32" s="270" t="s">
        <v>368</v>
      </c>
      <c r="W32" s="270">
        <v>2</v>
      </c>
      <c r="X32" s="270">
        <v>2</v>
      </c>
      <c r="Y32" s="270" t="s">
        <v>368</v>
      </c>
      <c r="Z32" s="270">
        <v>2</v>
      </c>
      <c r="AA32" s="285" t="s">
        <v>31</v>
      </c>
    </row>
    <row r="33" spans="2:27" ht="11.25" customHeight="1" x14ac:dyDescent="0.15">
      <c r="B33" s="90" t="s">
        <v>241</v>
      </c>
      <c r="C33" s="90"/>
      <c r="D33" s="18" t="s">
        <v>32</v>
      </c>
      <c r="E33" s="226">
        <v>26</v>
      </c>
      <c r="F33" s="226" t="s">
        <v>368</v>
      </c>
      <c r="G33" s="226" t="s">
        <v>368</v>
      </c>
      <c r="H33" s="226">
        <v>1</v>
      </c>
      <c r="I33" s="226" t="s">
        <v>368</v>
      </c>
      <c r="J33" s="226">
        <v>2</v>
      </c>
      <c r="K33" s="226">
        <v>3</v>
      </c>
      <c r="L33" s="226">
        <v>6</v>
      </c>
      <c r="M33" s="226">
        <v>2</v>
      </c>
      <c r="N33" s="271"/>
      <c r="O33" s="271"/>
      <c r="P33" s="226">
        <v>12</v>
      </c>
      <c r="Q33" s="226">
        <v>4</v>
      </c>
      <c r="R33" s="226" t="s">
        <v>368</v>
      </c>
      <c r="S33" s="226" t="s">
        <v>368</v>
      </c>
      <c r="T33" s="226" t="s">
        <v>368</v>
      </c>
      <c r="U33" s="226" t="s">
        <v>368</v>
      </c>
      <c r="V33" s="226" t="s">
        <v>368</v>
      </c>
      <c r="W33" s="226">
        <v>2</v>
      </c>
      <c r="X33" s="226">
        <v>1</v>
      </c>
      <c r="Y33" s="226" t="s">
        <v>368</v>
      </c>
      <c r="Z33" s="226">
        <v>1</v>
      </c>
      <c r="AA33" s="286" t="s">
        <v>32</v>
      </c>
    </row>
    <row r="34" spans="2:27" ht="11.25" customHeight="1" x14ac:dyDescent="0.15">
      <c r="B34" s="90" t="s">
        <v>242</v>
      </c>
      <c r="C34" s="90"/>
      <c r="D34" s="18" t="s">
        <v>33</v>
      </c>
      <c r="E34" s="270">
        <v>15</v>
      </c>
      <c r="F34" s="270" t="s">
        <v>368</v>
      </c>
      <c r="G34" s="270" t="s">
        <v>368</v>
      </c>
      <c r="H34" s="270">
        <v>1</v>
      </c>
      <c r="I34" s="270" t="s">
        <v>368</v>
      </c>
      <c r="J34" s="270" t="s">
        <v>368</v>
      </c>
      <c r="K34" s="270" t="s">
        <v>858</v>
      </c>
      <c r="L34" s="270">
        <v>1</v>
      </c>
      <c r="M34" s="270">
        <v>4</v>
      </c>
      <c r="N34" s="271"/>
      <c r="O34" s="271"/>
      <c r="P34" s="270">
        <v>9</v>
      </c>
      <c r="Q34" s="270">
        <v>7</v>
      </c>
      <c r="R34" s="270" t="s">
        <v>368</v>
      </c>
      <c r="S34" s="270" t="s">
        <v>368</v>
      </c>
      <c r="T34" s="270">
        <v>1</v>
      </c>
      <c r="U34" s="270" t="s">
        <v>368</v>
      </c>
      <c r="V34" s="270" t="s">
        <v>368</v>
      </c>
      <c r="W34" s="270" t="s">
        <v>368</v>
      </c>
      <c r="X34" s="270">
        <v>2</v>
      </c>
      <c r="Y34" s="270">
        <v>1</v>
      </c>
      <c r="Z34" s="270">
        <v>3</v>
      </c>
      <c r="AA34" s="285" t="s">
        <v>33</v>
      </c>
    </row>
    <row r="35" spans="2:27" s="37" customFormat="1" ht="11.25" customHeight="1" x14ac:dyDescent="0.15">
      <c r="B35" s="36" t="s">
        <v>243</v>
      </c>
      <c r="C35" s="36"/>
      <c r="D35" s="334" t="s">
        <v>34</v>
      </c>
      <c r="E35" s="22">
        <v>151</v>
      </c>
      <c r="F35" s="22">
        <v>1</v>
      </c>
      <c r="G35" s="22">
        <v>1</v>
      </c>
      <c r="H35" s="22">
        <v>2</v>
      </c>
      <c r="I35" s="22">
        <v>5</v>
      </c>
      <c r="J35" s="22">
        <v>6</v>
      </c>
      <c r="K35" s="22">
        <v>17</v>
      </c>
      <c r="L35" s="22">
        <v>24</v>
      </c>
      <c r="M35" s="22">
        <v>12</v>
      </c>
      <c r="N35" s="317"/>
      <c r="O35" s="317"/>
      <c r="P35" s="22">
        <v>83</v>
      </c>
      <c r="Q35" s="22">
        <v>8</v>
      </c>
      <c r="R35" s="22" t="s">
        <v>368</v>
      </c>
      <c r="S35" s="22" t="s">
        <v>368</v>
      </c>
      <c r="T35" s="22" t="s">
        <v>368</v>
      </c>
      <c r="U35" s="22" t="s">
        <v>368</v>
      </c>
      <c r="V35" s="22" t="s">
        <v>368</v>
      </c>
      <c r="W35" s="22">
        <v>1</v>
      </c>
      <c r="X35" s="22">
        <v>2</v>
      </c>
      <c r="Y35" s="22" t="s">
        <v>368</v>
      </c>
      <c r="Z35" s="22">
        <v>5</v>
      </c>
      <c r="AA35" s="277" t="s">
        <v>34</v>
      </c>
    </row>
    <row r="36" spans="2:27" ht="11.25" customHeight="1" x14ac:dyDescent="0.15">
      <c r="B36" s="90" t="s">
        <v>244</v>
      </c>
      <c r="C36" s="90"/>
      <c r="D36" s="18" t="s">
        <v>35</v>
      </c>
      <c r="E36" s="270">
        <v>151</v>
      </c>
      <c r="F36" s="270">
        <v>1</v>
      </c>
      <c r="G36" s="270">
        <v>1</v>
      </c>
      <c r="H36" s="270">
        <v>2</v>
      </c>
      <c r="I36" s="270">
        <v>5</v>
      </c>
      <c r="J36" s="270">
        <v>6</v>
      </c>
      <c r="K36" s="270">
        <v>17</v>
      </c>
      <c r="L36" s="270">
        <v>24</v>
      </c>
      <c r="M36" s="270">
        <v>12</v>
      </c>
      <c r="N36" s="271"/>
      <c r="O36" s="271"/>
      <c r="P36" s="270">
        <v>83</v>
      </c>
      <c r="Q36" s="270">
        <v>8</v>
      </c>
      <c r="R36" s="270" t="s">
        <v>368</v>
      </c>
      <c r="S36" s="270" t="s">
        <v>368</v>
      </c>
      <c r="T36" s="270" t="s">
        <v>368</v>
      </c>
      <c r="U36" s="270" t="s">
        <v>368</v>
      </c>
      <c r="V36" s="270" t="s">
        <v>368</v>
      </c>
      <c r="W36" s="270">
        <v>1</v>
      </c>
      <c r="X36" s="270">
        <v>2</v>
      </c>
      <c r="Y36" s="270" t="s">
        <v>368</v>
      </c>
      <c r="Z36" s="270">
        <v>5</v>
      </c>
      <c r="AA36" s="285" t="s">
        <v>35</v>
      </c>
    </row>
    <row r="37" spans="2:27" s="37" customFormat="1" ht="11.25" customHeight="1" x14ac:dyDescent="0.15">
      <c r="B37" s="36" t="s">
        <v>362</v>
      </c>
      <c r="C37" s="36"/>
      <c r="D37" s="334" t="s">
        <v>36</v>
      </c>
      <c r="E37" s="22">
        <v>82</v>
      </c>
      <c r="F37" s="22" t="s">
        <v>368</v>
      </c>
      <c r="G37" s="22" t="s">
        <v>368</v>
      </c>
      <c r="H37" s="22" t="s">
        <v>368</v>
      </c>
      <c r="I37" s="22">
        <v>1</v>
      </c>
      <c r="J37" s="22">
        <v>1</v>
      </c>
      <c r="K37" s="22">
        <v>4</v>
      </c>
      <c r="L37" s="22">
        <v>12</v>
      </c>
      <c r="M37" s="22">
        <v>12</v>
      </c>
      <c r="N37" s="317"/>
      <c r="O37" s="317"/>
      <c r="P37" s="22">
        <v>52</v>
      </c>
      <c r="Q37" s="22">
        <v>7</v>
      </c>
      <c r="R37" s="22" t="s">
        <v>368</v>
      </c>
      <c r="S37" s="22" t="s">
        <v>368</v>
      </c>
      <c r="T37" s="22" t="s">
        <v>368</v>
      </c>
      <c r="U37" s="22" t="s">
        <v>368</v>
      </c>
      <c r="V37" s="22" t="s">
        <v>368</v>
      </c>
      <c r="W37" s="22">
        <v>1</v>
      </c>
      <c r="X37" s="22">
        <v>2</v>
      </c>
      <c r="Y37" s="22" t="s">
        <v>368</v>
      </c>
      <c r="Z37" s="22">
        <v>4</v>
      </c>
      <c r="AA37" s="277" t="s">
        <v>36</v>
      </c>
    </row>
    <row r="38" spans="2:27" ht="11.25" customHeight="1" x14ac:dyDescent="0.15">
      <c r="B38" s="90" t="s">
        <v>363</v>
      </c>
      <c r="C38" s="90"/>
      <c r="D38" s="18" t="s">
        <v>37</v>
      </c>
      <c r="E38" s="270">
        <v>49</v>
      </c>
      <c r="F38" s="270" t="s">
        <v>368</v>
      </c>
      <c r="G38" s="270" t="s">
        <v>368</v>
      </c>
      <c r="H38" s="270" t="s">
        <v>368</v>
      </c>
      <c r="I38" s="270">
        <v>1</v>
      </c>
      <c r="J38" s="270" t="s">
        <v>368</v>
      </c>
      <c r="K38" s="270">
        <v>1</v>
      </c>
      <c r="L38" s="270">
        <v>10</v>
      </c>
      <c r="M38" s="270">
        <v>5</v>
      </c>
      <c r="N38" s="271"/>
      <c r="O38" s="271"/>
      <c r="P38" s="270">
        <v>32</v>
      </c>
      <c r="Q38" s="270">
        <v>1</v>
      </c>
      <c r="R38" s="270" t="s">
        <v>368</v>
      </c>
      <c r="S38" s="270" t="s">
        <v>368</v>
      </c>
      <c r="T38" s="270" t="s">
        <v>368</v>
      </c>
      <c r="U38" s="270" t="s">
        <v>368</v>
      </c>
      <c r="V38" s="270" t="s">
        <v>368</v>
      </c>
      <c r="W38" s="270">
        <v>1</v>
      </c>
      <c r="X38" s="270" t="s">
        <v>368</v>
      </c>
      <c r="Y38" s="270" t="s">
        <v>368</v>
      </c>
      <c r="Z38" s="270" t="s">
        <v>368</v>
      </c>
      <c r="AA38" s="285" t="s">
        <v>37</v>
      </c>
    </row>
    <row r="39" spans="2:27" ht="11.25" customHeight="1" x14ac:dyDescent="0.15">
      <c r="B39" s="90" t="s">
        <v>364</v>
      </c>
      <c r="C39" s="90"/>
      <c r="D39" s="18" t="s">
        <v>38</v>
      </c>
      <c r="E39" s="226">
        <v>33</v>
      </c>
      <c r="F39" s="226" t="s">
        <v>368</v>
      </c>
      <c r="G39" s="226" t="s">
        <v>368</v>
      </c>
      <c r="H39" s="226" t="s">
        <v>368</v>
      </c>
      <c r="I39" s="226" t="s">
        <v>368</v>
      </c>
      <c r="J39" s="226">
        <v>1</v>
      </c>
      <c r="K39" s="226">
        <v>3</v>
      </c>
      <c r="L39" s="226">
        <v>2</v>
      </c>
      <c r="M39" s="226">
        <v>7</v>
      </c>
      <c r="N39" s="271"/>
      <c r="O39" s="271"/>
      <c r="P39" s="226">
        <v>20</v>
      </c>
      <c r="Q39" s="226">
        <v>6</v>
      </c>
      <c r="R39" s="226" t="s">
        <v>368</v>
      </c>
      <c r="S39" s="226" t="s">
        <v>368</v>
      </c>
      <c r="T39" s="226" t="s">
        <v>368</v>
      </c>
      <c r="U39" s="226" t="s">
        <v>368</v>
      </c>
      <c r="V39" s="226" t="s">
        <v>368</v>
      </c>
      <c r="W39" s="226" t="s">
        <v>368</v>
      </c>
      <c r="X39" s="226">
        <v>2</v>
      </c>
      <c r="Y39" s="226" t="s">
        <v>368</v>
      </c>
      <c r="Z39" s="226">
        <v>4</v>
      </c>
      <c r="AA39" s="286" t="s">
        <v>38</v>
      </c>
    </row>
    <row r="40" spans="2:27" ht="11.25" customHeight="1" x14ac:dyDescent="0.15">
      <c r="B40" s="36" t="s">
        <v>245</v>
      </c>
      <c r="C40" s="90"/>
      <c r="D40" s="334" t="s">
        <v>39</v>
      </c>
      <c r="E40" s="144">
        <v>180</v>
      </c>
      <c r="F40" s="144">
        <v>1</v>
      </c>
      <c r="G40" s="144" t="s">
        <v>368</v>
      </c>
      <c r="H40" s="144" t="s">
        <v>368</v>
      </c>
      <c r="I40" s="144">
        <v>1</v>
      </c>
      <c r="J40" s="144">
        <v>2</v>
      </c>
      <c r="K40" s="144">
        <v>23</v>
      </c>
      <c r="L40" s="144">
        <v>19</v>
      </c>
      <c r="M40" s="144">
        <v>21</v>
      </c>
      <c r="N40" s="271"/>
      <c r="O40" s="271"/>
      <c r="P40" s="144">
        <v>113</v>
      </c>
      <c r="Q40" s="144">
        <v>18</v>
      </c>
      <c r="R40" s="144" t="s">
        <v>368</v>
      </c>
      <c r="S40" s="144" t="s">
        <v>368</v>
      </c>
      <c r="T40" s="144" t="s">
        <v>368</v>
      </c>
      <c r="U40" s="144" t="s">
        <v>368</v>
      </c>
      <c r="V40" s="144">
        <v>1</v>
      </c>
      <c r="W40" s="144">
        <v>1</v>
      </c>
      <c r="X40" s="144">
        <v>3</v>
      </c>
      <c r="Y40" s="144">
        <v>2</v>
      </c>
      <c r="Z40" s="144">
        <v>11</v>
      </c>
      <c r="AA40" s="278" t="s">
        <v>39</v>
      </c>
    </row>
    <row r="41" spans="2:27" ht="11.25" customHeight="1" x14ac:dyDescent="0.15">
      <c r="B41" s="90" t="s">
        <v>246</v>
      </c>
      <c r="C41" s="90"/>
      <c r="D41" s="18" t="s">
        <v>40</v>
      </c>
      <c r="E41" s="226">
        <v>40</v>
      </c>
      <c r="F41" s="226" t="s">
        <v>368</v>
      </c>
      <c r="G41" s="226" t="s">
        <v>368</v>
      </c>
      <c r="H41" s="226" t="s">
        <v>368</v>
      </c>
      <c r="I41" s="226" t="s">
        <v>368</v>
      </c>
      <c r="J41" s="226">
        <v>1</v>
      </c>
      <c r="K41" s="226">
        <v>6</v>
      </c>
      <c r="L41" s="226">
        <v>5</v>
      </c>
      <c r="M41" s="226">
        <v>5</v>
      </c>
      <c r="N41" s="271"/>
      <c r="O41" s="271"/>
      <c r="P41" s="226">
        <v>23</v>
      </c>
      <c r="Q41" s="226">
        <v>10</v>
      </c>
      <c r="R41" s="226" t="s">
        <v>368</v>
      </c>
      <c r="S41" s="226" t="s">
        <v>368</v>
      </c>
      <c r="T41" s="226" t="s">
        <v>368</v>
      </c>
      <c r="U41" s="226" t="s">
        <v>368</v>
      </c>
      <c r="V41" s="226" t="s">
        <v>368</v>
      </c>
      <c r="W41" s="226" t="s">
        <v>368</v>
      </c>
      <c r="X41" s="226">
        <v>2</v>
      </c>
      <c r="Y41" s="226">
        <v>1</v>
      </c>
      <c r="Z41" s="226">
        <v>7</v>
      </c>
      <c r="AA41" s="286" t="s">
        <v>40</v>
      </c>
    </row>
    <row r="42" spans="2:27" ht="11.25" customHeight="1" x14ac:dyDescent="0.15">
      <c r="B42" s="90" t="s">
        <v>247</v>
      </c>
      <c r="C42" s="90"/>
      <c r="D42" s="18" t="s">
        <v>41</v>
      </c>
      <c r="E42" s="270">
        <v>45</v>
      </c>
      <c r="F42" s="270" t="s">
        <v>368</v>
      </c>
      <c r="G42" s="270" t="s">
        <v>368</v>
      </c>
      <c r="H42" s="270" t="s">
        <v>368</v>
      </c>
      <c r="I42" s="270">
        <v>1</v>
      </c>
      <c r="J42" s="270" t="s">
        <v>368</v>
      </c>
      <c r="K42" s="270">
        <v>8</v>
      </c>
      <c r="L42" s="270">
        <v>1</v>
      </c>
      <c r="M42" s="270">
        <v>5</v>
      </c>
      <c r="N42" s="271"/>
      <c r="O42" s="271"/>
      <c r="P42" s="270">
        <v>30</v>
      </c>
      <c r="Q42" s="270" t="s">
        <v>368</v>
      </c>
      <c r="R42" s="270" t="s">
        <v>368</v>
      </c>
      <c r="S42" s="270" t="s">
        <v>368</v>
      </c>
      <c r="T42" s="270" t="s">
        <v>368</v>
      </c>
      <c r="U42" s="270" t="s">
        <v>368</v>
      </c>
      <c r="V42" s="270" t="s">
        <v>368</v>
      </c>
      <c r="W42" s="270" t="s">
        <v>368</v>
      </c>
      <c r="X42" s="270" t="s">
        <v>368</v>
      </c>
      <c r="Y42" s="270" t="s">
        <v>368</v>
      </c>
      <c r="Z42" s="270" t="s">
        <v>368</v>
      </c>
      <c r="AA42" s="285" t="s">
        <v>41</v>
      </c>
    </row>
    <row r="43" spans="2:27" ht="11.25" customHeight="1" x14ac:dyDescent="0.15">
      <c r="B43" s="90" t="s">
        <v>248</v>
      </c>
      <c r="C43" s="90"/>
      <c r="D43" s="18" t="s">
        <v>42</v>
      </c>
      <c r="E43" s="226">
        <v>10</v>
      </c>
      <c r="F43" s="226" t="s">
        <v>368</v>
      </c>
      <c r="G43" s="226" t="s">
        <v>368</v>
      </c>
      <c r="H43" s="226" t="s">
        <v>368</v>
      </c>
      <c r="I43" s="226" t="s">
        <v>368</v>
      </c>
      <c r="J43" s="226" t="s">
        <v>368</v>
      </c>
      <c r="K43" s="226">
        <v>2</v>
      </c>
      <c r="L43" s="226">
        <v>2</v>
      </c>
      <c r="M43" s="226">
        <v>1</v>
      </c>
      <c r="N43" s="271"/>
      <c r="O43" s="271"/>
      <c r="P43" s="226">
        <v>5</v>
      </c>
      <c r="Q43" s="226" t="s">
        <v>368</v>
      </c>
      <c r="R43" s="226" t="s">
        <v>368</v>
      </c>
      <c r="S43" s="226" t="s">
        <v>368</v>
      </c>
      <c r="T43" s="226" t="s">
        <v>368</v>
      </c>
      <c r="U43" s="226" t="s">
        <v>368</v>
      </c>
      <c r="V43" s="226" t="s">
        <v>368</v>
      </c>
      <c r="W43" s="226" t="s">
        <v>368</v>
      </c>
      <c r="X43" s="226" t="s">
        <v>368</v>
      </c>
      <c r="Y43" s="226" t="s">
        <v>368</v>
      </c>
      <c r="Z43" s="226" t="s">
        <v>368</v>
      </c>
      <c r="AA43" s="286" t="s">
        <v>42</v>
      </c>
    </row>
    <row r="44" spans="2:27" ht="11.25" customHeight="1" x14ac:dyDescent="0.15">
      <c r="B44" s="90" t="s">
        <v>249</v>
      </c>
      <c r="C44" s="90"/>
      <c r="D44" s="18" t="s">
        <v>43</v>
      </c>
      <c r="E44" s="270">
        <v>12</v>
      </c>
      <c r="F44" s="270" t="s">
        <v>368</v>
      </c>
      <c r="G44" s="270" t="s">
        <v>368</v>
      </c>
      <c r="H44" s="270" t="s">
        <v>368</v>
      </c>
      <c r="I44" s="270" t="s">
        <v>368</v>
      </c>
      <c r="J44" s="270" t="s">
        <v>368</v>
      </c>
      <c r="K44" s="270" t="s">
        <v>858</v>
      </c>
      <c r="L44" s="270">
        <v>1</v>
      </c>
      <c r="M44" s="270">
        <v>2</v>
      </c>
      <c r="N44" s="271"/>
      <c r="O44" s="271"/>
      <c r="P44" s="270">
        <v>9</v>
      </c>
      <c r="Q44" s="270" t="s">
        <v>368</v>
      </c>
      <c r="R44" s="270" t="s">
        <v>368</v>
      </c>
      <c r="S44" s="270" t="s">
        <v>368</v>
      </c>
      <c r="T44" s="270" t="s">
        <v>368</v>
      </c>
      <c r="U44" s="270" t="s">
        <v>368</v>
      </c>
      <c r="V44" s="270" t="s">
        <v>368</v>
      </c>
      <c r="W44" s="270" t="s">
        <v>368</v>
      </c>
      <c r="X44" s="270" t="s">
        <v>368</v>
      </c>
      <c r="Y44" s="270" t="s">
        <v>368</v>
      </c>
      <c r="Z44" s="270" t="s">
        <v>368</v>
      </c>
      <c r="AA44" s="285" t="s">
        <v>43</v>
      </c>
    </row>
    <row r="45" spans="2:27" ht="11.25" customHeight="1" x14ac:dyDescent="0.15">
      <c r="B45" s="90" t="s">
        <v>250</v>
      </c>
      <c r="C45" s="90"/>
      <c r="D45" s="18" t="s">
        <v>44</v>
      </c>
      <c r="E45" s="226">
        <v>18</v>
      </c>
      <c r="F45" s="226" t="s">
        <v>368</v>
      </c>
      <c r="G45" s="226" t="s">
        <v>368</v>
      </c>
      <c r="H45" s="226" t="s">
        <v>368</v>
      </c>
      <c r="I45" s="226" t="s">
        <v>368</v>
      </c>
      <c r="J45" s="226" t="s">
        <v>368</v>
      </c>
      <c r="K45" s="226">
        <v>1</v>
      </c>
      <c r="L45" s="226">
        <v>2</v>
      </c>
      <c r="M45" s="226">
        <v>2</v>
      </c>
      <c r="N45" s="271"/>
      <c r="O45" s="271"/>
      <c r="P45" s="226">
        <v>13</v>
      </c>
      <c r="Q45" s="226" t="s">
        <v>368</v>
      </c>
      <c r="R45" s="226" t="s">
        <v>368</v>
      </c>
      <c r="S45" s="226" t="s">
        <v>368</v>
      </c>
      <c r="T45" s="226" t="s">
        <v>368</v>
      </c>
      <c r="U45" s="226" t="s">
        <v>368</v>
      </c>
      <c r="V45" s="226" t="s">
        <v>368</v>
      </c>
      <c r="W45" s="226" t="s">
        <v>368</v>
      </c>
      <c r="X45" s="226" t="s">
        <v>368</v>
      </c>
      <c r="Y45" s="226" t="s">
        <v>368</v>
      </c>
      <c r="Z45" s="226" t="s">
        <v>368</v>
      </c>
      <c r="AA45" s="286" t="s">
        <v>44</v>
      </c>
    </row>
    <row r="46" spans="2:27" ht="11.25" customHeight="1" x14ac:dyDescent="0.15">
      <c r="B46" s="90" t="s">
        <v>251</v>
      </c>
      <c r="C46" s="90"/>
      <c r="D46" s="18" t="s">
        <v>45</v>
      </c>
      <c r="E46" s="270">
        <v>15</v>
      </c>
      <c r="F46" s="270">
        <v>1</v>
      </c>
      <c r="G46" s="270" t="s">
        <v>368</v>
      </c>
      <c r="H46" s="270" t="s">
        <v>368</v>
      </c>
      <c r="I46" s="270" t="s">
        <v>368</v>
      </c>
      <c r="J46" s="270">
        <v>1</v>
      </c>
      <c r="K46" s="270">
        <v>1</v>
      </c>
      <c r="L46" s="270">
        <v>1</v>
      </c>
      <c r="M46" s="270">
        <v>3</v>
      </c>
      <c r="N46" s="271"/>
      <c r="O46" s="271"/>
      <c r="P46" s="270">
        <v>8</v>
      </c>
      <c r="Q46" s="270">
        <v>5</v>
      </c>
      <c r="R46" s="270" t="s">
        <v>368</v>
      </c>
      <c r="S46" s="270" t="s">
        <v>368</v>
      </c>
      <c r="T46" s="270" t="s">
        <v>368</v>
      </c>
      <c r="U46" s="270" t="s">
        <v>368</v>
      </c>
      <c r="V46" s="270">
        <v>1</v>
      </c>
      <c r="W46" s="270">
        <v>1</v>
      </c>
      <c r="X46" s="270" t="s">
        <v>368</v>
      </c>
      <c r="Y46" s="270">
        <v>1</v>
      </c>
      <c r="Z46" s="270">
        <v>2</v>
      </c>
      <c r="AA46" s="285" t="s">
        <v>45</v>
      </c>
    </row>
    <row r="47" spans="2:27" ht="11.25" customHeight="1" x14ac:dyDescent="0.15">
      <c r="B47" s="90" t="s">
        <v>252</v>
      </c>
      <c r="C47" s="90"/>
      <c r="D47" s="18" t="s">
        <v>46</v>
      </c>
      <c r="E47" s="226">
        <v>40</v>
      </c>
      <c r="F47" s="226" t="s">
        <v>368</v>
      </c>
      <c r="G47" s="226" t="s">
        <v>368</v>
      </c>
      <c r="H47" s="226" t="s">
        <v>368</v>
      </c>
      <c r="I47" s="226" t="s">
        <v>368</v>
      </c>
      <c r="J47" s="226" t="s">
        <v>368</v>
      </c>
      <c r="K47" s="226">
        <v>5</v>
      </c>
      <c r="L47" s="226">
        <v>7</v>
      </c>
      <c r="M47" s="226">
        <v>3</v>
      </c>
      <c r="N47" s="271"/>
      <c r="O47" s="271"/>
      <c r="P47" s="226">
        <v>25</v>
      </c>
      <c r="Q47" s="226">
        <v>3</v>
      </c>
      <c r="R47" s="226" t="s">
        <v>368</v>
      </c>
      <c r="S47" s="226" t="s">
        <v>368</v>
      </c>
      <c r="T47" s="226" t="s">
        <v>368</v>
      </c>
      <c r="U47" s="226" t="s">
        <v>368</v>
      </c>
      <c r="V47" s="226" t="s">
        <v>368</v>
      </c>
      <c r="W47" s="226" t="s">
        <v>368</v>
      </c>
      <c r="X47" s="226">
        <v>1</v>
      </c>
      <c r="Y47" s="226" t="s">
        <v>368</v>
      </c>
      <c r="Z47" s="226">
        <v>2</v>
      </c>
      <c r="AA47" s="286" t="s">
        <v>46</v>
      </c>
    </row>
    <row r="48" spans="2:27" ht="11.25" customHeight="1" x14ac:dyDescent="0.15">
      <c r="B48" s="36" t="s">
        <v>253</v>
      </c>
      <c r="C48" s="90"/>
      <c r="D48" s="334" t="s">
        <v>47</v>
      </c>
      <c r="E48" s="144">
        <v>45</v>
      </c>
      <c r="F48" s="144" t="s">
        <v>368</v>
      </c>
      <c r="G48" s="144" t="s">
        <v>368</v>
      </c>
      <c r="H48" s="144">
        <v>1</v>
      </c>
      <c r="I48" s="144" t="s">
        <v>368</v>
      </c>
      <c r="J48" s="144">
        <v>2</v>
      </c>
      <c r="K48" s="144">
        <v>1</v>
      </c>
      <c r="L48" s="144">
        <v>6</v>
      </c>
      <c r="M48" s="144">
        <v>9</v>
      </c>
      <c r="N48" s="271"/>
      <c r="O48" s="271"/>
      <c r="P48" s="144">
        <v>26</v>
      </c>
      <c r="Q48" s="144">
        <v>5</v>
      </c>
      <c r="R48" s="144" t="s">
        <v>368</v>
      </c>
      <c r="S48" s="144" t="s">
        <v>368</v>
      </c>
      <c r="T48" s="144" t="s">
        <v>368</v>
      </c>
      <c r="U48" s="144" t="s">
        <v>368</v>
      </c>
      <c r="V48" s="144" t="s">
        <v>368</v>
      </c>
      <c r="W48" s="144" t="s">
        <v>368</v>
      </c>
      <c r="X48" s="144" t="s">
        <v>368</v>
      </c>
      <c r="Y48" s="144">
        <v>1</v>
      </c>
      <c r="Z48" s="144">
        <v>4</v>
      </c>
      <c r="AA48" s="278" t="s">
        <v>47</v>
      </c>
    </row>
    <row r="49" spans="2:27" s="21" customFormat="1" ht="11.25" customHeight="1" x14ac:dyDescent="0.15">
      <c r="B49" s="90" t="s">
        <v>254</v>
      </c>
      <c r="C49" s="90"/>
      <c r="D49" s="18" t="s">
        <v>48</v>
      </c>
      <c r="E49" s="226">
        <v>31</v>
      </c>
      <c r="F49" s="226" t="s">
        <v>368</v>
      </c>
      <c r="G49" s="226" t="s">
        <v>368</v>
      </c>
      <c r="H49" s="226">
        <v>1</v>
      </c>
      <c r="I49" s="226" t="s">
        <v>368</v>
      </c>
      <c r="J49" s="226">
        <v>2</v>
      </c>
      <c r="K49" s="226">
        <v>1</v>
      </c>
      <c r="L49" s="226">
        <v>4</v>
      </c>
      <c r="M49" s="226">
        <v>6</v>
      </c>
      <c r="N49" s="282"/>
      <c r="O49" s="282"/>
      <c r="P49" s="226">
        <v>17</v>
      </c>
      <c r="Q49" s="226">
        <v>3</v>
      </c>
      <c r="R49" s="226" t="s">
        <v>368</v>
      </c>
      <c r="S49" s="226" t="s">
        <v>368</v>
      </c>
      <c r="T49" s="226" t="s">
        <v>368</v>
      </c>
      <c r="U49" s="226" t="s">
        <v>368</v>
      </c>
      <c r="V49" s="226" t="s">
        <v>368</v>
      </c>
      <c r="W49" s="226" t="s">
        <v>858</v>
      </c>
      <c r="X49" s="226" t="s">
        <v>368</v>
      </c>
      <c r="Y49" s="226" t="s">
        <v>368</v>
      </c>
      <c r="Z49" s="226">
        <v>3</v>
      </c>
      <c r="AA49" s="286" t="s">
        <v>48</v>
      </c>
    </row>
    <row r="50" spans="2:27" s="21" customFormat="1" ht="11.25" customHeight="1" x14ac:dyDescent="0.15">
      <c r="B50" s="90" t="s">
        <v>255</v>
      </c>
      <c r="C50" s="90"/>
      <c r="D50" s="18" t="s">
        <v>49</v>
      </c>
      <c r="E50" s="270" t="s">
        <v>844</v>
      </c>
      <c r="F50" s="270" t="s">
        <v>844</v>
      </c>
      <c r="G50" s="270" t="s">
        <v>844</v>
      </c>
      <c r="H50" s="270" t="s">
        <v>844</v>
      </c>
      <c r="I50" s="270" t="s">
        <v>844</v>
      </c>
      <c r="J50" s="270" t="s">
        <v>844</v>
      </c>
      <c r="K50" s="270" t="s">
        <v>844</v>
      </c>
      <c r="L50" s="270" t="s">
        <v>844</v>
      </c>
      <c r="M50" s="270" t="s">
        <v>844</v>
      </c>
      <c r="N50" s="282"/>
      <c r="O50" s="282"/>
      <c r="P50" s="270" t="s">
        <v>844</v>
      </c>
      <c r="Q50" s="270" t="s">
        <v>844</v>
      </c>
      <c r="R50" s="270" t="s">
        <v>844</v>
      </c>
      <c r="S50" s="270" t="s">
        <v>844</v>
      </c>
      <c r="T50" s="270" t="s">
        <v>844</v>
      </c>
      <c r="U50" s="270" t="s">
        <v>844</v>
      </c>
      <c r="V50" s="270" t="s">
        <v>844</v>
      </c>
      <c r="W50" s="270" t="s">
        <v>844</v>
      </c>
      <c r="X50" s="270" t="s">
        <v>844</v>
      </c>
      <c r="Y50" s="270" t="s">
        <v>844</v>
      </c>
      <c r="Z50" s="270" t="s">
        <v>844</v>
      </c>
      <c r="AA50" s="285" t="s">
        <v>49</v>
      </c>
    </row>
    <row r="51" spans="2:27" ht="11.25" customHeight="1" x14ac:dyDescent="0.15">
      <c r="B51" s="90" t="s">
        <v>256</v>
      </c>
      <c r="C51" s="90"/>
      <c r="D51" s="18" t="s">
        <v>288</v>
      </c>
      <c r="E51" s="228">
        <v>9</v>
      </c>
      <c r="F51" s="228" t="s">
        <v>368</v>
      </c>
      <c r="G51" s="228" t="s">
        <v>368</v>
      </c>
      <c r="H51" s="228" t="s">
        <v>368</v>
      </c>
      <c r="I51" s="228" t="s">
        <v>368</v>
      </c>
      <c r="J51" s="228" t="s">
        <v>368</v>
      </c>
      <c r="K51" s="228" t="s">
        <v>858</v>
      </c>
      <c r="L51" s="228">
        <v>2</v>
      </c>
      <c r="M51" s="228">
        <v>2</v>
      </c>
      <c r="N51" s="271"/>
      <c r="O51" s="271"/>
      <c r="P51" s="228">
        <v>5</v>
      </c>
      <c r="Q51" s="228">
        <v>2</v>
      </c>
      <c r="R51" s="228" t="s">
        <v>368</v>
      </c>
      <c r="S51" s="228" t="s">
        <v>368</v>
      </c>
      <c r="T51" s="228" t="s">
        <v>368</v>
      </c>
      <c r="U51" s="228" t="s">
        <v>368</v>
      </c>
      <c r="V51" s="228" t="s">
        <v>368</v>
      </c>
      <c r="W51" s="228" t="s">
        <v>368</v>
      </c>
      <c r="X51" s="228" t="s">
        <v>368</v>
      </c>
      <c r="Y51" s="228">
        <v>1</v>
      </c>
      <c r="Z51" s="272">
        <v>1</v>
      </c>
      <c r="AA51" s="279" t="s">
        <v>288</v>
      </c>
    </row>
    <row r="52" spans="2:27" ht="11.25" customHeight="1" x14ac:dyDescent="0.15">
      <c r="B52" s="90" t="s">
        <v>453</v>
      </c>
      <c r="C52" s="90"/>
      <c r="D52" s="18" t="s">
        <v>289</v>
      </c>
      <c r="E52" s="228" t="s">
        <v>844</v>
      </c>
      <c r="F52" s="228" t="s">
        <v>844</v>
      </c>
      <c r="G52" s="228" t="s">
        <v>844</v>
      </c>
      <c r="H52" s="228" t="s">
        <v>844</v>
      </c>
      <c r="I52" s="228" t="s">
        <v>844</v>
      </c>
      <c r="J52" s="228" t="s">
        <v>844</v>
      </c>
      <c r="K52" s="270" t="s">
        <v>844</v>
      </c>
      <c r="L52" s="270" t="s">
        <v>844</v>
      </c>
      <c r="M52" s="228" t="s">
        <v>844</v>
      </c>
      <c r="N52" s="271"/>
      <c r="O52" s="271"/>
      <c r="P52" s="270" t="s">
        <v>844</v>
      </c>
      <c r="Q52" s="228" t="s">
        <v>844</v>
      </c>
      <c r="R52" s="228" t="s">
        <v>844</v>
      </c>
      <c r="S52" s="228" t="s">
        <v>844</v>
      </c>
      <c r="T52" s="228" t="s">
        <v>844</v>
      </c>
      <c r="U52" s="228" t="s">
        <v>844</v>
      </c>
      <c r="V52" s="228" t="s">
        <v>844</v>
      </c>
      <c r="W52" s="228" t="s">
        <v>844</v>
      </c>
      <c r="X52" s="228" t="s">
        <v>859</v>
      </c>
      <c r="Y52" s="228" t="s">
        <v>844</v>
      </c>
      <c r="Z52" s="270" t="s">
        <v>844</v>
      </c>
      <c r="AA52" s="279" t="s">
        <v>289</v>
      </c>
    </row>
    <row r="53" spans="2:27" s="37" customFormat="1" ht="11.25" customHeight="1" x14ac:dyDescent="0.15">
      <c r="B53" s="36" t="s">
        <v>257</v>
      </c>
      <c r="C53" s="36"/>
      <c r="D53" s="334" t="s">
        <v>290</v>
      </c>
      <c r="E53" s="364">
        <v>135</v>
      </c>
      <c r="F53" s="364" t="s">
        <v>368</v>
      </c>
      <c r="G53" s="364" t="s">
        <v>368</v>
      </c>
      <c r="H53" s="364" t="s">
        <v>368</v>
      </c>
      <c r="I53" s="364">
        <v>1</v>
      </c>
      <c r="J53" s="364">
        <v>7</v>
      </c>
      <c r="K53" s="364">
        <v>11</v>
      </c>
      <c r="L53" s="364">
        <v>27</v>
      </c>
      <c r="M53" s="364">
        <v>21</v>
      </c>
      <c r="N53" s="317"/>
      <c r="O53" s="317"/>
      <c r="P53" s="364">
        <v>68</v>
      </c>
      <c r="Q53" s="364">
        <v>7</v>
      </c>
      <c r="R53" s="364" t="s">
        <v>368</v>
      </c>
      <c r="S53" s="364" t="s">
        <v>368</v>
      </c>
      <c r="T53" s="364" t="s">
        <v>368</v>
      </c>
      <c r="U53" s="364" t="s">
        <v>368</v>
      </c>
      <c r="V53" s="364" t="s">
        <v>368</v>
      </c>
      <c r="W53" s="364" t="s">
        <v>368</v>
      </c>
      <c r="X53" s="364">
        <v>3</v>
      </c>
      <c r="Y53" s="364" t="s">
        <v>368</v>
      </c>
      <c r="Z53" s="356">
        <v>4</v>
      </c>
      <c r="AA53" s="381" t="s">
        <v>290</v>
      </c>
    </row>
    <row r="54" spans="2:27" ht="11.25" customHeight="1" x14ac:dyDescent="0.15">
      <c r="B54" s="21" t="s">
        <v>258</v>
      </c>
      <c r="C54" s="21"/>
      <c r="D54" s="18" t="s">
        <v>291</v>
      </c>
      <c r="E54" s="228">
        <v>59</v>
      </c>
      <c r="F54" s="228" t="s">
        <v>368</v>
      </c>
      <c r="G54" s="228" t="s">
        <v>368</v>
      </c>
      <c r="H54" s="228" t="s">
        <v>368</v>
      </c>
      <c r="I54" s="228">
        <v>1</v>
      </c>
      <c r="J54" s="228">
        <v>3</v>
      </c>
      <c r="K54" s="228">
        <v>6</v>
      </c>
      <c r="L54" s="228">
        <v>14</v>
      </c>
      <c r="M54" s="228">
        <v>10</v>
      </c>
      <c r="N54" s="271"/>
      <c r="O54" s="271"/>
      <c r="P54" s="228">
        <v>25</v>
      </c>
      <c r="Q54" s="228">
        <v>3</v>
      </c>
      <c r="R54" s="228" t="s">
        <v>368</v>
      </c>
      <c r="S54" s="228" t="s">
        <v>368</v>
      </c>
      <c r="T54" s="228" t="s">
        <v>368</v>
      </c>
      <c r="U54" s="228" t="s">
        <v>368</v>
      </c>
      <c r="V54" s="228" t="s">
        <v>368</v>
      </c>
      <c r="W54" s="228" t="s">
        <v>368</v>
      </c>
      <c r="X54" s="228">
        <v>2</v>
      </c>
      <c r="Y54" s="228" t="s">
        <v>368</v>
      </c>
      <c r="Z54" s="272">
        <v>1</v>
      </c>
      <c r="AA54" s="279" t="s">
        <v>291</v>
      </c>
    </row>
    <row r="55" spans="2:27" ht="11.25" customHeight="1" x14ac:dyDescent="0.15">
      <c r="B55" s="21" t="s">
        <v>259</v>
      </c>
      <c r="C55" s="21"/>
      <c r="D55" s="18" t="s">
        <v>292</v>
      </c>
      <c r="E55" s="228">
        <v>40</v>
      </c>
      <c r="F55" s="228" t="s">
        <v>368</v>
      </c>
      <c r="G55" s="228" t="s">
        <v>368</v>
      </c>
      <c r="H55" s="228" t="s">
        <v>368</v>
      </c>
      <c r="I55" s="228" t="s">
        <v>368</v>
      </c>
      <c r="J55" s="228">
        <v>3</v>
      </c>
      <c r="K55" s="228">
        <v>4</v>
      </c>
      <c r="L55" s="228">
        <v>7</v>
      </c>
      <c r="M55" s="228">
        <v>6</v>
      </c>
      <c r="N55" s="271"/>
      <c r="O55" s="271"/>
      <c r="P55" s="228">
        <v>20</v>
      </c>
      <c r="Q55" s="228">
        <v>2</v>
      </c>
      <c r="R55" s="228" t="s">
        <v>368</v>
      </c>
      <c r="S55" s="228" t="s">
        <v>368</v>
      </c>
      <c r="T55" s="228" t="s">
        <v>368</v>
      </c>
      <c r="U55" s="228" t="s">
        <v>368</v>
      </c>
      <c r="V55" s="228" t="s">
        <v>368</v>
      </c>
      <c r="W55" s="228" t="s">
        <v>368</v>
      </c>
      <c r="X55" s="228" t="s">
        <v>368</v>
      </c>
      <c r="Y55" s="228" t="s">
        <v>368</v>
      </c>
      <c r="Z55" s="272">
        <v>2</v>
      </c>
      <c r="AA55" s="279" t="s">
        <v>292</v>
      </c>
    </row>
    <row r="56" spans="2:27" ht="11.25" customHeight="1" x14ac:dyDescent="0.15">
      <c r="B56" s="21" t="s">
        <v>260</v>
      </c>
      <c r="C56" s="21"/>
      <c r="D56" s="18" t="s">
        <v>293</v>
      </c>
      <c r="E56" s="228">
        <v>33</v>
      </c>
      <c r="F56" s="228" t="s">
        <v>368</v>
      </c>
      <c r="G56" s="228" t="s">
        <v>368</v>
      </c>
      <c r="H56" s="228" t="s">
        <v>368</v>
      </c>
      <c r="I56" s="228" t="s">
        <v>368</v>
      </c>
      <c r="J56" s="228">
        <v>1</v>
      </c>
      <c r="K56" s="228">
        <v>1</v>
      </c>
      <c r="L56" s="228">
        <v>5</v>
      </c>
      <c r="M56" s="228">
        <v>3</v>
      </c>
      <c r="N56" s="271"/>
      <c r="O56" s="271"/>
      <c r="P56" s="228">
        <v>23</v>
      </c>
      <c r="Q56" s="228">
        <v>2</v>
      </c>
      <c r="R56" s="228" t="s">
        <v>368</v>
      </c>
      <c r="S56" s="228" t="s">
        <v>368</v>
      </c>
      <c r="T56" s="228" t="s">
        <v>368</v>
      </c>
      <c r="U56" s="228" t="s">
        <v>368</v>
      </c>
      <c r="V56" s="228" t="s">
        <v>368</v>
      </c>
      <c r="W56" s="228" t="s">
        <v>368</v>
      </c>
      <c r="X56" s="228">
        <v>1</v>
      </c>
      <c r="Y56" s="228" t="s">
        <v>368</v>
      </c>
      <c r="Z56" s="272">
        <v>1</v>
      </c>
      <c r="AA56" s="279" t="s">
        <v>293</v>
      </c>
    </row>
    <row r="57" spans="2:27" ht="11.25" customHeight="1" x14ac:dyDescent="0.15">
      <c r="B57" s="21" t="s">
        <v>453</v>
      </c>
      <c r="C57" s="21"/>
      <c r="D57" s="18" t="s">
        <v>294</v>
      </c>
      <c r="E57" s="228">
        <v>3</v>
      </c>
      <c r="F57" s="228" t="s">
        <v>368</v>
      </c>
      <c r="G57" s="228" t="s">
        <v>368</v>
      </c>
      <c r="H57" s="228" t="s">
        <v>368</v>
      </c>
      <c r="I57" s="228" t="s">
        <v>368</v>
      </c>
      <c r="J57" s="228" t="s">
        <v>368</v>
      </c>
      <c r="K57" s="228" t="s">
        <v>858</v>
      </c>
      <c r="L57" s="228">
        <v>1</v>
      </c>
      <c r="M57" s="228">
        <v>2</v>
      </c>
      <c r="N57" s="271"/>
      <c r="O57" s="271"/>
      <c r="P57" s="228" t="s">
        <v>858</v>
      </c>
      <c r="Q57" s="228" t="s">
        <v>368</v>
      </c>
      <c r="R57" s="228" t="s">
        <v>368</v>
      </c>
      <c r="S57" s="228" t="s">
        <v>368</v>
      </c>
      <c r="T57" s="228" t="s">
        <v>368</v>
      </c>
      <c r="U57" s="228" t="s">
        <v>368</v>
      </c>
      <c r="V57" s="228" t="s">
        <v>368</v>
      </c>
      <c r="W57" s="228" t="s">
        <v>368</v>
      </c>
      <c r="X57" s="228" t="s">
        <v>368</v>
      </c>
      <c r="Y57" s="228" t="s">
        <v>368</v>
      </c>
      <c r="Z57" s="272" t="s">
        <v>368</v>
      </c>
      <c r="AA57" s="279" t="s">
        <v>294</v>
      </c>
    </row>
    <row r="58" spans="2:27" s="37" customFormat="1" ht="11.25" customHeight="1" x14ac:dyDescent="0.15">
      <c r="B58" s="41" t="s">
        <v>261</v>
      </c>
      <c r="C58" s="41"/>
      <c r="D58" s="334" t="s">
        <v>295</v>
      </c>
      <c r="E58" s="364">
        <v>54</v>
      </c>
      <c r="F58" s="364" t="s">
        <v>368</v>
      </c>
      <c r="G58" s="364" t="s">
        <v>368</v>
      </c>
      <c r="H58" s="364" t="s">
        <v>368</v>
      </c>
      <c r="I58" s="364" t="s">
        <v>368</v>
      </c>
      <c r="J58" s="364" t="s">
        <v>368</v>
      </c>
      <c r="K58" s="364" t="s">
        <v>858</v>
      </c>
      <c r="L58" s="364">
        <v>5</v>
      </c>
      <c r="M58" s="364">
        <v>2</v>
      </c>
      <c r="N58" s="317"/>
      <c r="O58" s="317"/>
      <c r="P58" s="364">
        <v>47</v>
      </c>
      <c r="Q58" s="364">
        <v>1</v>
      </c>
      <c r="R58" s="364" t="s">
        <v>368</v>
      </c>
      <c r="S58" s="364" t="s">
        <v>368</v>
      </c>
      <c r="T58" s="364" t="s">
        <v>368</v>
      </c>
      <c r="U58" s="364" t="s">
        <v>368</v>
      </c>
      <c r="V58" s="364" t="s">
        <v>368</v>
      </c>
      <c r="W58" s="364" t="s">
        <v>368</v>
      </c>
      <c r="X58" s="364" t="s">
        <v>368</v>
      </c>
      <c r="Y58" s="364" t="s">
        <v>368</v>
      </c>
      <c r="Z58" s="356">
        <v>1</v>
      </c>
      <c r="AA58" s="381" t="s">
        <v>295</v>
      </c>
    </row>
    <row r="59" spans="2:27" ht="11.25" customHeight="1" x14ac:dyDescent="0.15">
      <c r="B59" s="21" t="s">
        <v>262</v>
      </c>
      <c r="C59" s="21"/>
      <c r="D59" s="18" t="s">
        <v>296</v>
      </c>
      <c r="E59" s="228">
        <v>11</v>
      </c>
      <c r="F59" s="228" t="s">
        <v>368</v>
      </c>
      <c r="G59" s="228" t="s">
        <v>368</v>
      </c>
      <c r="H59" s="228" t="s">
        <v>368</v>
      </c>
      <c r="I59" s="228" t="s">
        <v>368</v>
      </c>
      <c r="J59" s="228" t="s">
        <v>368</v>
      </c>
      <c r="K59" s="228" t="s">
        <v>858</v>
      </c>
      <c r="L59" s="228" t="s">
        <v>858</v>
      </c>
      <c r="M59" s="228" t="s">
        <v>368</v>
      </c>
      <c r="N59" s="271"/>
      <c r="O59" s="271"/>
      <c r="P59" s="228">
        <v>11</v>
      </c>
      <c r="Q59" s="228" t="s">
        <v>368</v>
      </c>
      <c r="R59" s="228" t="s">
        <v>368</v>
      </c>
      <c r="S59" s="228" t="s">
        <v>368</v>
      </c>
      <c r="T59" s="228" t="s">
        <v>368</v>
      </c>
      <c r="U59" s="228" t="s">
        <v>368</v>
      </c>
      <c r="V59" s="228" t="s">
        <v>368</v>
      </c>
      <c r="W59" s="228" t="s">
        <v>368</v>
      </c>
      <c r="X59" s="228" t="s">
        <v>368</v>
      </c>
      <c r="Y59" s="228" t="s">
        <v>368</v>
      </c>
      <c r="Z59" s="272" t="s">
        <v>368</v>
      </c>
      <c r="AA59" s="279" t="s">
        <v>296</v>
      </c>
    </row>
    <row r="60" spans="2:27" ht="11.25" customHeight="1" x14ac:dyDescent="0.15">
      <c r="B60" s="21" t="s">
        <v>263</v>
      </c>
      <c r="C60" s="21"/>
      <c r="D60" s="18" t="s">
        <v>297</v>
      </c>
      <c r="E60" s="228">
        <v>19</v>
      </c>
      <c r="F60" s="228" t="s">
        <v>368</v>
      </c>
      <c r="G60" s="228" t="s">
        <v>368</v>
      </c>
      <c r="H60" s="228" t="s">
        <v>368</v>
      </c>
      <c r="I60" s="228" t="s">
        <v>368</v>
      </c>
      <c r="J60" s="228" t="s">
        <v>368</v>
      </c>
      <c r="K60" s="228" t="s">
        <v>858</v>
      </c>
      <c r="L60" s="228">
        <v>3</v>
      </c>
      <c r="M60" s="228" t="s">
        <v>368</v>
      </c>
      <c r="N60" s="271"/>
      <c r="O60" s="271"/>
      <c r="P60" s="228">
        <v>16</v>
      </c>
      <c r="Q60" s="228">
        <v>1</v>
      </c>
      <c r="R60" s="228" t="s">
        <v>368</v>
      </c>
      <c r="S60" s="228" t="s">
        <v>368</v>
      </c>
      <c r="T60" s="228" t="s">
        <v>368</v>
      </c>
      <c r="U60" s="228" t="s">
        <v>368</v>
      </c>
      <c r="V60" s="228" t="s">
        <v>368</v>
      </c>
      <c r="W60" s="228" t="s">
        <v>368</v>
      </c>
      <c r="X60" s="228" t="s">
        <v>368</v>
      </c>
      <c r="Y60" s="228" t="s">
        <v>368</v>
      </c>
      <c r="Z60" s="272">
        <v>1</v>
      </c>
      <c r="AA60" s="279" t="s">
        <v>297</v>
      </c>
    </row>
    <row r="61" spans="2:27" ht="11.25" customHeight="1" x14ac:dyDescent="0.15">
      <c r="B61" s="21" t="s">
        <v>264</v>
      </c>
      <c r="C61" s="21"/>
      <c r="D61" s="18" t="s">
        <v>298</v>
      </c>
      <c r="E61" s="228">
        <v>13</v>
      </c>
      <c r="F61" s="228" t="s">
        <v>368</v>
      </c>
      <c r="G61" s="228" t="s">
        <v>368</v>
      </c>
      <c r="H61" s="228" t="s">
        <v>368</v>
      </c>
      <c r="I61" s="228" t="s">
        <v>368</v>
      </c>
      <c r="J61" s="228" t="s">
        <v>368</v>
      </c>
      <c r="K61" s="228" t="s">
        <v>858</v>
      </c>
      <c r="L61" s="228" t="s">
        <v>858</v>
      </c>
      <c r="M61" s="228" t="s">
        <v>368</v>
      </c>
      <c r="N61" s="271"/>
      <c r="O61" s="271"/>
      <c r="P61" s="228">
        <v>13</v>
      </c>
      <c r="Q61" s="228" t="s">
        <v>368</v>
      </c>
      <c r="R61" s="228" t="s">
        <v>368</v>
      </c>
      <c r="S61" s="228" t="s">
        <v>368</v>
      </c>
      <c r="T61" s="228" t="s">
        <v>368</v>
      </c>
      <c r="U61" s="228" t="s">
        <v>368</v>
      </c>
      <c r="V61" s="228" t="s">
        <v>368</v>
      </c>
      <c r="W61" s="228" t="s">
        <v>368</v>
      </c>
      <c r="X61" s="228" t="s">
        <v>368</v>
      </c>
      <c r="Y61" s="228" t="s">
        <v>368</v>
      </c>
      <c r="Z61" s="272" t="s">
        <v>368</v>
      </c>
      <c r="AA61" s="279" t="s">
        <v>298</v>
      </c>
    </row>
    <row r="62" spans="2:27" ht="11.25" customHeight="1" x14ac:dyDescent="0.15">
      <c r="B62" s="21" t="s">
        <v>265</v>
      </c>
      <c r="C62" s="21"/>
      <c r="D62" s="18" t="s">
        <v>299</v>
      </c>
      <c r="E62" s="228">
        <v>11</v>
      </c>
      <c r="F62" s="228" t="s">
        <v>368</v>
      </c>
      <c r="G62" s="228" t="s">
        <v>368</v>
      </c>
      <c r="H62" s="228" t="s">
        <v>368</v>
      </c>
      <c r="I62" s="228" t="s">
        <v>368</v>
      </c>
      <c r="J62" s="228" t="s">
        <v>368</v>
      </c>
      <c r="K62" s="228" t="s">
        <v>858</v>
      </c>
      <c r="L62" s="228">
        <v>2</v>
      </c>
      <c r="M62" s="228">
        <v>2</v>
      </c>
      <c r="N62" s="271"/>
      <c r="O62" s="271"/>
      <c r="P62" s="228">
        <v>7</v>
      </c>
      <c r="Q62" s="228" t="s">
        <v>368</v>
      </c>
      <c r="R62" s="228" t="s">
        <v>368</v>
      </c>
      <c r="S62" s="228" t="s">
        <v>368</v>
      </c>
      <c r="T62" s="228" t="s">
        <v>368</v>
      </c>
      <c r="U62" s="228" t="s">
        <v>368</v>
      </c>
      <c r="V62" s="228" t="s">
        <v>368</v>
      </c>
      <c r="W62" s="228" t="s">
        <v>368</v>
      </c>
      <c r="X62" s="228" t="s">
        <v>368</v>
      </c>
      <c r="Y62" s="228" t="s">
        <v>368</v>
      </c>
      <c r="Z62" s="272" t="s">
        <v>368</v>
      </c>
      <c r="AA62" s="279" t="s">
        <v>299</v>
      </c>
    </row>
    <row r="63" spans="2:27" s="37" customFormat="1" ht="11.25" customHeight="1" x14ac:dyDescent="0.15">
      <c r="B63" s="41" t="s">
        <v>266</v>
      </c>
      <c r="C63" s="41"/>
      <c r="D63" s="334" t="s">
        <v>300</v>
      </c>
      <c r="E63" s="364">
        <v>83</v>
      </c>
      <c r="F63" s="364" t="s">
        <v>368</v>
      </c>
      <c r="G63" s="364">
        <v>3</v>
      </c>
      <c r="H63" s="364">
        <v>1</v>
      </c>
      <c r="I63" s="364">
        <v>1</v>
      </c>
      <c r="J63" s="364">
        <v>1</v>
      </c>
      <c r="K63" s="364">
        <v>8</v>
      </c>
      <c r="L63" s="364">
        <v>15</v>
      </c>
      <c r="M63" s="364">
        <v>9</v>
      </c>
      <c r="N63" s="317"/>
      <c r="O63" s="317"/>
      <c r="P63" s="364">
        <v>45</v>
      </c>
      <c r="Q63" s="364">
        <v>10</v>
      </c>
      <c r="R63" s="364" t="s">
        <v>368</v>
      </c>
      <c r="S63" s="364" t="s">
        <v>368</v>
      </c>
      <c r="T63" s="364" t="s">
        <v>368</v>
      </c>
      <c r="U63" s="364" t="s">
        <v>368</v>
      </c>
      <c r="V63" s="364">
        <v>1</v>
      </c>
      <c r="W63" s="364">
        <v>2</v>
      </c>
      <c r="X63" s="364">
        <v>5</v>
      </c>
      <c r="Y63" s="364">
        <v>1</v>
      </c>
      <c r="Z63" s="356">
        <v>1</v>
      </c>
      <c r="AA63" s="381" t="s">
        <v>300</v>
      </c>
    </row>
    <row r="64" spans="2:27" ht="11.25" customHeight="1" x14ac:dyDescent="0.15">
      <c r="B64" s="21" t="s">
        <v>267</v>
      </c>
      <c r="C64" s="21"/>
      <c r="D64" s="18" t="s">
        <v>301</v>
      </c>
      <c r="E64" s="228" t="s">
        <v>844</v>
      </c>
      <c r="F64" s="228" t="s">
        <v>844</v>
      </c>
      <c r="G64" s="228" t="s">
        <v>844</v>
      </c>
      <c r="H64" s="228" t="s">
        <v>844</v>
      </c>
      <c r="I64" s="228" t="s">
        <v>844</v>
      </c>
      <c r="J64" s="228" t="s">
        <v>844</v>
      </c>
      <c r="K64" s="270" t="s">
        <v>844</v>
      </c>
      <c r="L64" s="270" t="s">
        <v>844</v>
      </c>
      <c r="M64" s="228" t="s">
        <v>844</v>
      </c>
      <c r="N64" s="271"/>
      <c r="O64" s="271"/>
      <c r="P64" s="270" t="s">
        <v>844</v>
      </c>
      <c r="Q64" s="228" t="s">
        <v>844</v>
      </c>
      <c r="R64" s="228" t="s">
        <v>844</v>
      </c>
      <c r="S64" s="228" t="s">
        <v>844</v>
      </c>
      <c r="T64" s="228" t="s">
        <v>844</v>
      </c>
      <c r="U64" s="228" t="s">
        <v>844</v>
      </c>
      <c r="V64" s="228" t="s">
        <v>844</v>
      </c>
      <c r="W64" s="270" t="s">
        <v>844</v>
      </c>
      <c r="X64" s="270" t="s">
        <v>844</v>
      </c>
      <c r="Y64" s="270" t="s">
        <v>844</v>
      </c>
      <c r="Z64" s="270" t="s">
        <v>844</v>
      </c>
      <c r="AA64" s="279" t="s">
        <v>301</v>
      </c>
    </row>
    <row r="65" spans="2:27" ht="11.25" customHeight="1" x14ac:dyDescent="0.15">
      <c r="B65" s="21" t="s">
        <v>268</v>
      </c>
      <c r="C65" s="21"/>
      <c r="D65" s="18" t="s">
        <v>302</v>
      </c>
      <c r="E65" s="228">
        <v>4</v>
      </c>
      <c r="F65" s="228" t="s">
        <v>368</v>
      </c>
      <c r="G65" s="228" t="s">
        <v>368</v>
      </c>
      <c r="H65" s="228" t="s">
        <v>368</v>
      </c>
      <c r="I65" s="228" t="s">
        <v>368</v>
      </c>
      <c r="J65" s="228" t="s">
        <v>368</v>
      </c>
      <c r="K65" s="228">
        <v>1</v>
      </c>
      <c r="L65" s="228">
        <v>1</v>
      </c>
      <c r="M65" s="228">
        <v>1</v>
      </c>
      <c r="N65" s="271"/>
      <c r="O65" s="271"/>
      <c r="P65" s="228">
        <v>1</v>
      </c>
      <c r="Q65" s="228" t="s">
        <v>368</v>
      </c>
      <c r="R65" s="228" t="s">
        <v>368</v>
      </c>
      <c r="S65" s="228" t="s">
        <v>368</v>
      </c>
      <c r="T65" s="228" t="s">
        <v>368</v>
      </c>
      <c r="U65" s="228" t="s">
        <v>368</v>
      </c>
      <c r="V65" s="228" t="s">
        <v>368</v>
      </c>
      <c r="W65" s="228" t="s">
        <v>368</v>
      </c>
      <c r="X65" s="228" t="s">
        <v>368</v>
      </c>
      <c r="Y65" s="228" t="s">
        <v>368</v>
      </c>
      <c r="Z65" s="272" t="s">
        <v>368</v>
      </c>
      <c r="AA65" s="279" t="s">
        <v>302</v>
      </c>
    </row>
    <row r="66" spans="2:27" ht="11.25" customHeight="1" x14ac:dyDescent="0.15">
      <c r="B66" s="21" t="s">
        <v>269</v>
      </c>
      <c r="C66" s="21"/>
      <c r="D66" s="18" t="s">
        <v>303</v>
      </c>
      <c r="E66" s="228" t="s">
        <v>368</v>
      </c>
      <c r="F66" s="228" t="s">
        <v>368</v>
      </c>
      <c r="G66" s="228" t="s">
        <v>368</v>
      </c>
      <c r="H66" s="228" t="s">
        <v>368</v>
      </c>
      <c r="I66" s="228" t="s">
        <v>368</v>
      </c>
      <c r="J66" s="228" t="s">
        <v>368</v>
      </c>
      <c r="K66" s="228" t="s">
        <v>858</v>
      </c>
      <c r="L66" s="228" t="s">
        <v>858</v>
      </c>
      <c r="M66" s="228" t="s">
        <v>368</v>
      </c>
      <c r="N66" s="271"/>
      <c r="O66" s="271"/>
      <c r="P66" s="228" t="s">
        <v>858</v>
      </c>
      <c r="Q66" s="228" t="s">
        <v>368</v>
      </c>
      <c r="R66" s="228" t="s">
        <v>368</v>
      </c>
      <c r="S66" s="228" t="s">
        <v>368</v>
      </c>
      <c r="T66" s="228" t="s">
        <v>368</v>
      </c>
      <c r="U66" s="228" t="s">
        <v>368</v>
      </c>
      <c r="V66" s="228" t="s">
        <v>368</v>
      </c>
      <c r="W66" s="228" t="s">
        <v>368</v>
      </c>
      <c r="X66" s="228" t="s">
        <v>368</v>
      </c>
      <c r="Y66" s="228" t="s">
        <v>368</v>
      </c>
      <c r="Z66" s="272" t="s">
        <v>368</v>
      </c>
      <c r="AA66" s="279" t="s">
        <v>303</v>
      </c>
    </row>
    <row r="67" spans="2:27" ht="11.25" customHeight="1" x14ac:dyDescent="0.15">
      <c r="B67" s="21" t="s">
        <v>270</v>
      </c>
      <c r="C67" s="21"/>
      <c r="D67" s="18" t="s">
        <v>304</v>
      </c>
      <c r="E67" s="228">
        <v>11</v>
      </c>
      <c r="F67" s="228" t="s">
        <v>368</v>
      </c>
      <c r="G67" s="228" t="s">
        <v>368</v>
      </c>
      <c r="H67" s="228" t="s">
        <v>368</v>
      </c>
      <c r="I67" s="228">
        <v>1</v>
      </c>
      <c r="J67" s="228" t="s">
        <v>368</v>
      </c>
      <c r="K67" s="228">
        <v>2</v>
      </c>
      <c r="L67" s="228">
        <v>1</v>
      </c>
      <c r="M67" s="228">
        <v>1</v>
      </c>
      <c r="N67" s="271"/>
      <c r="O67" s="271"/>
      <c r="P67" s="228">
        <v>6</v>
      </c>
      <c r="Q67" s="228" t="s">
        <v>368</v>
      </c>
      <c r="R67" s="228" t="s">
        <v>368</v>
      </c>
      <c r="S67" s="228" t="s">
        <v>368</v>
      </c>
      <c r="T67" s="228" t="s">
        <v>368</v>
      </c>
      <c r="U67" s="228" t="s">
        <v>368</v>
      </c>
      <c r="V67" s="228" t="s">
        <v>368</v>
      </c>
      <c r="W67" s="228" t="s">
        <v>368</v>
      </c>
      <c r="X67" s="228" t="s">
        <v>368</v>
      </c>
      <c r="Y67" s="228" t="s">
        <v>368</v>
      </c>
      <c r="Z67" s="272" t="s">
        <v>368</v>
      </c>
      <c r="AA67" s="279" t="s">
        <v>304</v>
      </c>
    </row>
    <row r="68" spans="2:27" ht="11.25" customHeight="1" x14ac:dyDescent="0.15">
      <c r="B68" s="21" t="s">
        <v>271</v>
      </c>
      <c r="C68" s="21"/>
      <c r="D68" s="18" t="s">
        <v>305</v>
      </c>
      <c r="E68" s="228">
        <v>25</v>
      </c>
      <c r="F68" s="228" t="s">
        <v>368</v>
      </c>
      <c r="G68" s="228">
        <v>3</v>
      </c>
      <c r="H68" s="228" t="s">
        <v>368</v>
      </c>
      <c r="I68" s="228" t="s">
        <v>368</v>
      </c>
      <c r="J68" s="228">
        <v>1</v>
      </c>
      <c r="K68" s="228">
        <v>2</v>
      </c>
      <c r="L68" s="228">
        <v>4</v>
      </c>
      <c r="M68" s="228">
        <v>2</v>
      </c>
      <c r="N68" s="271"/>
      <c r="O68" s="271"/>
      <c r="P68" s="228">
        <v>13</v>
      </c>
      <c r="Q68" s="228">
        <v>5</v>
      </c>
      <c r="R68" s="228" t="s">
        <v>368</v>
      </c>
      <c r="S68" s="228" t="s">
        <v>368</v>
      </c>
      <c r="T68" s="228" t="s">
        <v>368</v>
      </c>
      <c r="U68" s="228" t="s">
        <v>368</v>
      </c>
      <c r="V68" s="228">
        <v>1</v>
      </c>
      <c r="W68" s="228">
        <v>1</v>
      </c>
      <c r="X68" s="228">
        <v>2</v>
      </c>
      <c r="Y68" s="228" t="s">
        <v>368</v>
      </c>
      <c r="Z68" s="272">
        <v>1</v>
      </c>
      <c r="AA68" s="279" t="s">
        <v>305</v>
      </c>
    </row>
    <row r="69" spans="2:27" ht="11.25" customHeight="1" x14ac:dyDescent="0.15">
      <c r="B69" s="21" t="s">
        <v>272</v>
      </c>
      <c r="C69" s="21"/>
      <c r="D69" s="18" t="s">
        <v>306</v>
      </c>
      <c r="E69" s="228">
        <v>5</v>
      </c>
      <c r="F69" s="228" t="s">
        <v>368</v>
      </c>
      <c r="G69" s="228" t="s">
        <v>368</v>
      </c>
      <c r="H69" s="228" t="s">
        <v>368</v>
      </c>
      <c r="I69" s="228" t="s">
        <v>368</v>
      </c>
      <c r="J69" s="228" t="s">
        <v>368</v>
      </c>
      <c r="K69" s="228">
        <v>1</v>
      </c>
      <c r="L69" s="228">
        <v>3</v>
      </c>
      <c r="M69" s="228" t="s">
        <v>368</v>
      </c>
      <c r="N69" s="271"/>
      <c r="O69" s="271"/>
      <c r="P69" s="228">
        <v>1</v>
      </c>
      <c r="Q69" s="228">
        <v>1</v>
      </c>
      <c r="R69" s="228" t="s">
        <v>368</v>
      </c>
      <c r="S69" s="228" t="s">
        <v>368</v>
      </c>
      <c r="T69" s="228" t="s">
        <v>368</v>
      </c>
      <c r="U69" s="228" t="s">
        <v>368</v>
      </c>
      <c r="V69" s="228" t="s">
        <v>368</v>
      </c>
      <c r="W69" s="228" t="s">
        <v>368</v>
      </c>
      <c r="X69" s="228">
        <v>1</v>
      </c>
      <c r="Y69" s="228" t="s">
        <v>368</v>
      </c>
      <c r="Z69" s="272" t="s">
        <v>368</v>
      </c>
      <c r="AA69" s="279" t="s">
        <v>306</v>
      </c>
    </row>
    <row r="70" spans="2:27" ht="11.25" customHeight="1" x14ac:dyDescent="0.15">
      <c r="B70" s="21" t="s">
        <v>273</v>
      </c>
      <c r="C70" s="21"/>
      <c r="D70" s="18" t="s">
        <v>307</v>
      </c>
      <c r="E70" s="228" t="s">
        <v>844</v>
      </c>
      <c r="F70" s="228" t="s">
        <v>844</v>
      </c>
      <c r="G70" s="228" t="s">
        <v>844</v>
      </c>
      <c r="H70" s="228" t="s">
        <v>844</v>
      </c>
      <c r="I70" s="228" t="s">
        <v>844</v>
      </c>
      <c r="J70" s="228" t="s">
        <v>844</v>
      </c>
      <c r="K70" s="270" t="s">
        <v>844</v>
      </c>
      <c r="L70" s="270" t="s">
        <v>844</v>
      </c>
      <c r="M70" s="228" t="s">
        <v>844</v>
      </c>
      <c r="N70" s="271"/>
      <c r="O70" s="271"/>
      <c r="P70" s="270" t="s">
        <v>844</v>
      </c>
      <c r="Q70" s="228" t="s">
        <v>844</v>
      </c>
      <c r="R70" s="228" t="s">
        <v>844</v>
      </c>
      <c r="S70" s="228" t="s">
        <v>844</v>
      </c>
      <c r="T70" s="228" t="s">
        <v>844</v>
      </c>
      <c r="U70" s="228" t="s">
        <v>844</v>
      </c>
      <c r="V70" s="228" t="s">
        <v>844</v>
      </c>
      <c r="W70" s="270" t="s">
        <v>844</v>
      </c>
      <c r="X70" s="270" t="s">
        <v>844</v>
      </c>
      <c r="Y70" s="270" t="s">
        <v>844</v>
      </c>
      <c r="Z70" s="270" t="s">
        <v>844</v>
      </c>
      <c r="AA70" s="279" t="s">
        <v>307</v>
      </c>
    </row>
    <row r="71" spans="2:27" ht="11.25" customHeight="1" x14ac:dyDescent="0.15">
      <c r="B71" s="21" t="s">
        <v>274</v>
      </c>
      <c r="C71" s="21"/>
      <c r="D71" s="18" t="s">
        <v>308</v>
      </c>
      <c r="E71" s="228">
        <v>31</v>
      </c>
      <c r="F71" s="228" t="s">
        <v>368</v>
      </c>
      <c r="G71" s="228" t="s">
        <v>368</v>
      </c>
      <c r="H71" s="228">
        <v>1</v>
      </c>
      <c r="I71" s="228" t="s">
        <v>368</v>
      </c>
      <c r="J71" s="228" t="s">
        <v>368</v>
      </c>
      <c r="K71" s="228">
        <v>2</v>
      </c>
      <c r="L71" s="228">
        <v>6</v>
      </c>
      <c r="M71" s="228">
        <v>1</v>
      </c>
      <c r="N71" s="271"/>
      <c r="O71" s="271"/>
      <c r="P71" s="228">
        <v>21</v>
      </c>
      <c r="Q71" s="228">
        <v>3</v>
      </c>
      <c r="R71" s="228" t="s">
        <v>368</v>
      </c>
      <c r="S71" s="228" t="s">
        <v>368</v>
      </c>
      <c r="T71" s="228" t="s">
        <v>368</v>
      </c>
      <c r="U71" s="228" t="s">
        <v>368</v>
      </c>
      <c r="V71" s="228" t="s">
        <v>368</v>
      </c>
      <c r="W71" s="228">
        <v>1</v>
      </c>
      <c r="X71" s="228">
        <v>2</v>
      </c>
      <c r="Y71" s="228" t="s">
        <v>368</v>
      </c>
      <c r="Z71" s="272" t="s">
        <v>368</v>
      </c>
      <c r="AA71" s="279" t="s">
        <v>308</v>
      </c>
    </row>
    <row r="72" spans="2:27" s="37" customFormat="1" ht="11.25" customHeight="1" x14ac:dyDescent="0.15">
      <c r="B72" s="41" t="s">
        <v>275</v>
      </c>
      <c r="C72" s="41"/>
      <c r="D72" s="334" t="s">
        <v>365</v>
      </c>
      <c r="E72" s="364">
        <v>31</v>
      </c>
      <c r="F72" s="364" t="s">
        <v>368</v>
      </c>
      <c r="G72" s="364" t="s">
        <v>368</v>
      </c>
      <c r="H72" s="364" t="s">
        <v>368</v>
      </c>
      <c r="I72" s="364" t="s">
        <v>368</v>
      </c>
      <c r="J72" s="364">
        <v>2</v>
      </c>
      <c r="K72" s="364">
        <v>3</v>
      </c>
      <c r="L72" s="364">
        <v>4</v>
      </c>
      <c r="M72" s="364">
        <v>5</v>
      </c>
      <c r="N72" s="317"/>
      <c r="O72" s="317"/>
      <c r="P72" s="364">
        <v>17</v>
      </c>
      <c r="Q72" s="364">
        <v>1</v>
      </c>
      <c r="R72" s="364" t="s">
        <v>368</v>
      </c>
      <c r="S72" s="364" t="s">
        <v>368</v>
      </c>
      <c r="T72" s="364" t="s">
        <v>368</v>
      </c>
      <c r="U72" s="364" t="s">
        <v>368</v>
      </c>
      <c r="V72" s="364" t="s">
        <v>368</v>
      </c>
      <c r="W72" s="364">
        <v>1</v>
      </c>
      <c r="X72" s="364" t="s">
        <v>368</v>
      </c>
      <c r="Y72" s="364" t="s">
        <v>368</v>
      </c>
      <c r="Z72" s="382" t="s">
        <v>368</v>
      </c>
      <c r="AA72" s="349" t="s">
        <v>365</v>
      </c>
    </row>
    <row r="73" spans="2:27" ht="11.25" customHeight="1" x14ac:dyDescent="0.15">
      <c r="B73" s="21" t="s">
        <v>276</v>
      </c>
      <c r="C73" s="21"/>
      <c r="D73" s="18" t="s">
        <v>366</v>
      </c>
      <c r="E73" s="228">
        <v>10</v>
      </c>
      <c r="F73" s="228" t="s">
        <v>368</v>
      </c>
      <c r="G73" s="228" t="s">
        <v>368</v>
      </c>
      <c r="H73" s="228" t="s">
        <v>368</v>
      </c>
      <c r="I73" s="228" t="s">
        <v>368</v>
      </c>
      <c r="J73" s="228">
        <v>2</v>
      </c>
      <c r="K73" s="228">
        <v>3</v>
      </c>
      <c r="L73" s="228">
        <v>1</v>
      </c>
      <c r="M73" s="228">
        <v>2</v>
      </c>
      <c r="N73" s="271"/>
      <c r="O73" s="271"/>
      <c r="P73" s="228">
        <v>2</v>
      </c>
      <c r="Q73" s="228" t="s">
        <v>368</v>
      </c>
      <c r="R73" s="228" t="s">
        <v>368</v>
      </c>
      <c r="S73" s="228" t="s">
        <v>368</v>
      </c>
      <c r="T73" s="228" t="s">
        <v>368</v>
      </c>
      <c r="U73" s="228" t="s">
        <v>368</v>
      </c>
      <c r="V73" s="228" t="s">
        <v>368</v>
      </c>
      <c r="W73" s="228" t="s">
        <v>368</v>
      </c>
      <c r="X73" s="228" t="s">
        <v>368</v>
      </c>
      <c r="Y73" s="228" t="s">
        <v>368</v>
      </c>
      <c r="Z73" s="273" t="s">
        <v>368</v>
      </c>
      <c r="AA73" s="1" t="s">
        <v>366</v>
      </c>
    </row>
    <row r="74" spans="2:27" ht="11.25" customHeight="1" x14ac:dyDescent="0.15">
      <c r="B74" s="65" t="s">
        <v>277</v>
      </c>
      <c r="C74" s="65"/>
      <c r="D74" s="29" t="s">
        <v>367</v>
      </c>
      <c r="E74" s="283">
        <v>21</v>
      </c>
      <c r="F74" s="230" t="s">
        <v>368</v>
      </c>
      <c r="G74" s="230" t="s">
        <v>368</v>
      </c>
      <c r="H74" s="230" t="s">
        <v>368</v>
      </c>
      <c r="I74" s="230" t="s">
        <v>368</v>
      </c>
      <c r="J74" s="230" t="s">
        <v>368</v>
      </c>
      <c r="K74" s="230" t="s">
        <v>858</v>
      </c>
      <c r="L74" s="230">
        <v>3</v>
      </c>
      <c r="M74" s="230">
        <v>3</v>
      </c>
      <c r="N74" s="271"/>
      <c r="O74" s="271"/>
      <c r="P74" s="230">
        <v>15</v>
      </c>
      <c r="Q74" s="230">
        <v>1</v>
      </c>
      <c r="R74" s="230" t="s">
        <v>368</v>
      </c>
      <c r="S74" s="230" t="s">
        <v>368</v>
      </c>
      <c r="T74" s="230" t="s">
        <v>368</v>
      </c>
      <c r="U74" s="230" t="s">
        <v>368</v>
      </c>
      <c r="V74" s="230" t="s">
        <v>368</v>
      </c>
      <c r="W74" s="230">
        <v>1</v>
      </c>
      <c r="X74" s="230" t="s">
        <v>368</v>
      </c>
      <c r="Y74" s="230" t="s">
        <v>368</v>
      </c>
      <c r="Z74" s="276" t="s">
        <v>368</v>
      </c>
      <c r="AA74" s="4" t="s">
        <v>367</v>
      </c>
    </row>
    <row r="75" spans="2:27" ht="12" customHeight="1" x14ac:dyDescent="0.15">
      <c r="W75" s="38"/>
      <c r="X75" s="38"/>
      <c r="Z75" s="38"/>
    </row>
    <row r="76" spans="2:27" ht="12" customHeight="1" x14ac:dyDescent="0.15">
      <c r="W76" s="38"/>
      <c r="X76" s="38"/>
      <c r="Z76" s="38"/>
    </row>
    <row r="77" spans="2:27" ht="12" customHeight="1" x14ac:dyDescent="0.15">
      <c r="W77" s="38"/>
      <c r="X77" s="38"/>
      <c r="Z77" s="38"/>
    </row>
    <row r="78" spans="2:27" ht="12" customHeight="1" x14ac:dyDescent="0.15">
      <c r="W78" s="38"/>
      <c r="X78" s="38"/>
      <c r="Z78" s="38"/>
    </row>
    <row r="79" spans="2:27" ht="12" customHeight="1" x14ac:dyDescent="0.15">
      <c r="W79" s="38"/>
      <c r="X79" s="38"/>
      <c r="Z79" s="38"/>
    </row>
    <row r="80" spans="2:27" ht="12" customHeight="1" x14ac:dyDescent="0.15">
      <c r="W80" s="38"/>
      <c r="X80" s="38"/>
      <c r="Z80" s="38"/>
    </row>
    <row r="81" spans="23:26" ht="12" customHeight="1" x14ac:dyDescent="0.15">
      <c r="W81" s="38"/>
      <c r="X81" s="38"/>
      <c r="Z81" s="38"/>
    </row>
    <row r="82" spans="23:26" ht="12" customHeight="1" x14ac:dyDescent="0.15">
      <c r="W82" s="38"/>
      <c r="X82" s="38"/>
      <c r="Z82" s="38"/>
    </row>
    <row r="83" spans="23:26" ht="12" customHeight="1" x14ac:dyDescent="0.15">
      <c r="W83" s="38"/>
      <c r="X83" s="38"/>
      <c r="Z83" s="38"/>
    </row>
    <row r="84" spans="23:26" ht="12" customHeight="1" x14ac:dyDescent="0.15">
      <c r="W84" s="38"/>
      <c r="X84" s="38"/>
      <c r="Z84" s="38"/>
    </row>
    <row r="85" spans="23:26" ht="12" customHeight="1" x14ac:dyDescent="0.15">
      <c r="W85" s="38"/>
      <c r="X85" s="38"/>
      <c r="Z85" s="38"/>
    </row>
    <row r="86" spans="23:26" ht="12" customHeight="1" x14ac:dyDescent="0.15">
      <c r="W86" s="38"/>
      <c r="X86" s="38"/>
      <c r="Z86" s="38"/>
    </row>
    <row r="87" spans="23:26" ht="12" customHeight="1" x14ac:dyDescent="0.15">
      <c r="W87" s="38"/>
      <c r="X87" s="38"/>
      <c r="Z87" s="38"/>
    </row>
    <row r="88" spans="23:26" ht="12" customHeight="1" x14ac:dyDescent="0.15">
      <c r="W88" s="38"/>
      <c r="X88" s="38"/>
      <c r="Z88" s="38"/>
    </row>
    <row r="89" spans="23:26" ht="12" customHeight="1" x14ac:dyDescent="0.15">
      <c r="W89" s="38"/>
      <c r="X89" s="38"/>
      <c r="Z89" s="38"/>
    </row>
    <row r="90" spans="23:26" ht="12" customHeight="1" x14ac:dyDescent="0.15">
      <c r="W90" s="38"/>
      <c r="X90" s="38"/>
      <c r="Z90" s="38"/>
    </row>
    <row r="91" spans="23:26" ht="12" customHeight="1" x14ac:dyDescent="0.15">
      <c r="W91" s="38"/>
      <c r="X91" s="38"/>
      <c r="Z91" s="38"/>
    </row>
    <row r="92" spans="23:26" ht="12" customHeight="1" x14ac:dyDescent="0.15">
      <c r="W92" s="38"/>
      <c r="X92" s="38"/>
      <c r="Z92" s="38"/>
    </row>
    <row r="93" spans="23:26" ht="12" customHeight="1" x14ac:dyDescent="0.15">
      <c r="W93" s="38"/>
      <c r="X93" s="38"/>
      <c r="Z93" s="38"/>
    </row>
    <row r="94" spans="23:26" ht="12" customHeight="1" x14ac:dyDescent="0.15">
      <c r="W94" s="38"/>
      <c r="X94" s="38"/>
      <c r="Z94" s="38"/>
    </row>
    <row r="95" spans="23:26" ht="12" customHeight="1" x14ac:dyDescent="0.15">
      <c r="W95" s="38"/>
      <c r="X95" s="38"/>
      <c r="Z95" s="38"/>
    </row>
    <row r="96" spans="23:26" ht="12" customHeight="1" x14ac:dyDescent="0.15">
      <c r="W96" s="38"/>
      <c r="X96" s="38"/>
      <c r="Z96" s="38"/>
    </row>
    <row r="97" spans="23:26" ht="12" customHeight="1" x14ac:dyDescent="0.15">
      <c r="W97" s="38"/>
      <c r="X97" s="38"/>
      <c r="Z97" s="38"/>
    </row>
    <row r="98" spans="23:26" ht="12" customHeight="1" x14ac:dyDescent="0.15">
      <c r="W98" s="38"/>
      <c r="X98" s="38"/>
      <c r="Z98" s="38"/>
    </row>
    <row r="99" spans="23:26" ht="12" customHeight="1" x14ac:dyDescent="0.15">
      <c r="W99" s="38"/>
      <c r="X99" s="38"/>
      <c r="Z99" s="38"/>
    </row>
    <row r="100" spans="23:26" ht="12" customHeight="1" x14ac:dyDescent="0.15">
      <c r="W100" s="38"/>
      <c r="X100" s="38"/>
      <c r="Z100" s="38"/>
    </row>
    <row r="101" spans="23:26" ht="12" customHeight="1" x14ac:dyDescent="0.15">
      <c r="W101" s="38"/>
      <c r="X101" s="38"/>
      <c r="Z101" s="38"/>
    </row>
    <row r="102" spans="23:26" ht="12" customHeight="1" x14ac:dyDescent="0.15">
      <c r="W102" s="38"/>
      <c r="X102" s="38"/>
      <c r="Z102" s="38"/>
    </row>
    <row r="103" spans="23:26" ht="12" customHeight="1" x14ac:dyDescent="0.15">
      <c r="W103" s="38"/>
      <c r="X103" s="38"/>
      <c r="Z103" s="38"/>
    </row>
    <row r="104" spans="23:26" ht="12" customHeight="1" x14ac:dyDescent="0.15">
      <c r="W104" s="38"/>
      <c r="X104" s="38"/>
      <c r="Z104" s="38"/>
    </row>
    <row r="105" spans="23:26" ht="12" customHeight="1" x14ac:dyDescent="0.15">
      <c r="W105" s="38"/>
      <c r="X105" s="38"/>
      <c r="Z105" s="38"/>
    </row>
    <row r="106" spans="23:26" ht="12" customHeight="1" x14ac:dyDescent="0.15">
      <c r="W106" s="38"/>
      <c r="X106" s="38"/>
      <c r="Z106" s="38"/>
    </row>
    <row r="107" spans="23:26" ht="12" customHeight="1" x14ac:dyDescent="0.15">
      <c r="W107" s="38"/>
      <c r="X107" s="38"/>
      <c r="Z107" s="38"/>
    </row>
    <row r="108" spans="23:26" ht="12" customHeight="1" x14ac:dyDescent="0.15">
      <c r="W108" s="38"/>
      <c r="X108" s="38"/>
      <c r="Z108" s="38"/>
    </row>
    <row r="109" spans="23:26" ht="12" customHeight="1" x14ac:dyDescent="0.15">
      <c r="W109" s="38"/>
      <c r="X109" s="38"/>
      <c r="Z109" s="38"/>
    </row>
    <row r="110" spans="23:26" ht="12" customHeight="1" x14ac:dyDescent="0.15">
      <c r="W110" s="38"/>
      <c r="X110" s="38"/>
      <c r="Z110" s="38"/>
    </row>
    <row r="111" spans="23:26" ht="12" customHeight="1" x14ac:dyDescent="0.15">
      <c r="W111" s="38"/>
      <c r="X111" s="38"/>
      <c r="Z111" s="38"/>
    </row>
    <row r="112" spans="23:26" ht="12" customHeight="1" x14ac:dyDescent="0.15">
      <c r="W112" s="38"/>
      <c r="X112" s="38"/>
      <c r="Z112" s="38"/>
    </row>
    <row r="113" spans="23:26" ht="12" customHeight="1" x14ac:dyDescent="0.15">
      <c r="W113" s="38"/>
      <c r="X113" s="38"/>
      <c r="Z113" s="38"/>
    </row>
    <row r="114" spans="23:26" ht="12" customHeight="1" x14ac:dyDescent="0.15">
      <c r="W114" s="38"/>
      <c r="X114" s="38"/>
      <c r="Z114" s="38"/>
    </row>
    <row r="115" spans="23:26" ht="12" customHeight="1" x14ac:dyDescent="0.15">
      <c r="W115" s="38"/>
      <c r="X115" s="38"/>
      <c r="Z115" s="38"/>
    </row>
    <row r="116" spans="23:26" ht="12" customHeight="1" x14ac:dyDescent="0.15">
      <c r="W116" s="38"/>
      <c r="X116" s="38"/>
      <c r="Z116" s="38"/>
    </row>
    <row r="117" spans="23:26" ht="12" customHeight="1" x14ac:dyDescent="0.15">
      <c r="W117" s="38"/>
      <c r="X117" s="38"/>
      <c r="Z117" s="38"/>
    </row>
    <row r="118" spans="23:26" ht="12" customHeight="1" x14ac:dyDescent="0.15">
      <c r="W118" s="38"/>
      <c r="X118" s="38"/>
      <c r="Z118" s="38"/>
    </row>
    <row r="119" spans="23:26" ht="12" customHeight="1" x14ac:dyDescent="0.15">
      <c r="W119" s="38"/>
      <c r="X119" s="38"/>
      <c r="Z119" s="38"/>
    </row>
    <row r="120" spans="23:26" ht="12" customHeight="1" x14ac:dyDescent="0.15">
      <c r="W120" s="38"/>
      <c r="X120" s="38"/>
      <c r="Z120" s="38"/>
    </row>
    <row r="121" spans="23:26" ht="12" customHeight="1" x14ac:dyDescent="0.15">
      <c r="W121" s="38"/>
      <c r="X121" s="38"/>
      <c r="Z121" s="38"/>
    </row>
    <row r="122" spans="23:26" ht="12" customHeight="1" x14ac:dyDescent="0.15">
      <c r="W122" s="38"/>
      <c r="X122" s="38"/>
      <c r="Z122" s="38"/>
    </row>
    <row r="123" spans="23:26" ht="12" customHeight="1" x14ac:dyDescent="0.15">
      <c r="W123" s="38"/>
      <c r="X123" s="38"/>
      <c r="Z123" s="38"/>
    </row>
    <row r="124" spans="23:26" ht="12" customHeight="1" x14ac:dyDescent="0.15">
      <c r="W124" s="38"/>
      <c r="X124" s="38"/>
      <c r="Z124" s="38"/>
    </row>
    <row r="125" spans="23:26" ht="12" customHeight="1" x14ac:dyDescent="0.15">
      <c r="W125" s="38"/>
      <c r="X125" s="38"/>
      <c r="Z125" s="38"/>
    </row>
    <row r="126" spans="23:26" ht="12" customHeight="1" x14ac:dyDescent="0.15">
      <c r="W126" s="38"/>
      <c r="X126" s="38"/>
      <c r="Z126" s="38"/>
    </row>
    <row r="127" spans="23:26" ht="12" customHeight="1" x14ac:dyDescent="0.15">
      <c r="W127" s="38"/>
      <c r="X127" s="38"/>
      <c r="Z127" s="38"/>
    </row>
    <row r="128" spans="23:26" ht="12" customHeight="1" x14ac:dyDescent="0.15">
      <c r="W128" s="38"/>
      <c r="X128" s="38"/>
      <c r="Z128" s="38"/>
    </row>
    <row r="129" spans="23:26" ht="12" customHeight="1" x14ac:dyDescent="0.15">
      <c r="W129" s="38"/>
      <c r="X129" s="38"/>
      <c r="Z129" s="38"/>
    </row>
    <row r="130" spans="23:26" ht="12" customHeight="1" x14ac:dyDescent="0.15">
      <c r="W130" s="38"/>
      <c r="X130" s="38"/>
      <c r="Z130" s="38"/>
    </row>
    <row r="131" spans="23:26" ht="12" customHeight="1" x14ac:dyDescent="0.15">
      <c r="W131" s="38"/>
      <c r="X131" s="38"/>
      <c r="Z131" s="38"/>
    </row>
    <row r="132" spans="23:26" ht="12" customHeight="1" x14ac:dyDescent="0.15">
      <c r="W132" s="38"/>
      <c r="X132" s="38"/>
      <c r="Z132" s="38"/>
    </row>
    <row r="133" spans="23:26" ht="12" customHeight="1" x14ac:dyDescent="0.15">
      <c r="W133" s="38"/>
      <c r="X133" s="38"/>
      <c r="Z133" s="38"/>
    </row>
    <row r="134" spans="23:26" ht="12" customHeight="1" x14ac:dyDescent="0.15">
      <c r="W134" s="38"/>
      <c r="X134" s="38"/>
      <c r="Z134" s="38"/>
    </row>
    <row r="135" spans="23:26" ht="12" customHeight="1" x14ac:dyDescent="0.15">
      <c r="W135" s="38"/>
      <c r="X135" s="38"/>
      <c r="Z135" s="38"/>
    </row>
  </sheetData>
  <mergeCells count="24">
    <mergeCell ref="Z7:Z9"/>
    <mergeCell ref="AA7:AA9"/>
    <mergeCell ref="T7:T9"/>
    <mergeCell ref="U7:U9"/>
    <mergeCell ref="V7:V9"/>
    <mergeCell ref="W7:W9"/>
    <mergeCell ref="X7:X9"/>
    <mergeCell ref="Y7:Y9"/>
    <mergeCell ref="S7:S9"/>
    <mergeCell ref="B6:D9"/>
    <mergeCell ref="E6:M6"/>
    <mergeCell ref="Q6:Z6"/>
    <mergeCell ref="E7:E9"/>
    <mergeCell ref="F7:F9"/>
    <mergeCell ref="G7:G9"/>
    <mergeCell ref="H7:H9"/>
    <mergeCell ref="I7:I9"/>
    <mergeCell ref="J7:J9"/>
    <mergeCell ref="K7:K9"/>
    <mergeCell ref="L7:L9"/>
    <mergeCell ref="M7:M9"/>
    <mergeCell ref="P7:P9"/>
    <mergeCell ref="Q7:Q9"/>
    <mergeCell ref="R7:R9"/>
  </mergeCells>
  <phoneticPr fontId="1"/>
  <conditionalFormatting sqref="E11:J74">
    <cfRule type="expression" dxfId="169" priority="26">
      <formula>MOD(ROW(),2)=0</formula>
    </cfRule>
  </conditionalFormatting>
  <conditionalFormatting sqref="E11:J74">
    <cfRule type="expression" dxfId="168" priority="25">
      <formula>MOD(ROW(),2)=0</formula>
    </cfRule>
  </conditionalFormatting>
  <conditionalFormatting sqref="P11:AA49 P51:AA51 P53:AA63 P65:AA69 P71:AA74 Q50:AA50 Q52:AA52 Q64:AA64 Q70:AA70">
    <cfRule type="expression" dxfId="167" priority="21">
      <formula>MOD(ROW(),2)=0</formula>
    </cfRule>
  </conditionalFormatting>
  <conditionalFormatting sqref="K11:M49 K51:M51 M50 K53:M63 M52 K65:M69 M64 K71:M74 M70">
    <cfRule type="expression" dxfId="166" priority="24">
      <formula>MOD(ROW(),2)=0</formula>
    </cfRule>
  </conditionalFormatting>
  <conditionalFormatting sqref="K11:M49 K51:M51 M50 K53:M63 M52 K65:M69 M64 K71:M74 M70">
    <cfRule type="expression" dxfId="165" priority="23">
      <formula>MOD(ROW(),2)=0</formula>
    </cfRule>
  </conditionalFormatting>
  <conditionalFormatting sqref="P11:AA49 P51:AA51 P53:AA63 P65:AA69 P71:AA74 Q50:AA50 Q52:AA52 Q64:AA64 Q70:AA70">
    <cfRule type="expression" dxfId="164" priority="22">
      <formula>MOD(ROW(),2)=0</formula>
    </cfRule>
  </conditionalFormatting>
  <conditionalFormatting sqref="B11:D56 B58:D74 C57:D57">
    <cfRule type="expression" dxfId="163" priority="20">
      <formula>MOD(ROW(),2)=0</formula>
    </cfRule>
  </conditionalFormatting>
  <conditionalFormatting sqref="B57">
    <cfRule type="expression" dxfId="162" priority="19">
      <formula>MOD(ROW(),2)=0</formula>
    </cfRule>
  </conditionalFormatting>
  <conditionalFormatting sqref="K50">
    <cfRule type="expression" dxfId="161" priority="18">
      <formula>MOD(ROW(),2)=0</formula>
    </cfRule>
  </conditionalFormatting>
  <conditionalFormatting sqref="K50">
    <cfRule type="expression" dxfId="160" priority="17">
      <formula>MOD(ROW(),2)=0</formula>
    </cfRule>
  </conditionalFormatting>
  <conditionalFormatting sqref="L50">
    <cfRule type="expression" dxfId="159" priority="16">
      <formula>MOD(ROW(),2)=0</formula>
    </cfRule>
  </conditionalFormatting>
  <conditionalFormatting sqref="L50">
    <cfRule type="expression" dxfId="158" priority="15">
      <formula>MOD(ROW(),2)=0</formula>
    </cfRule>
  </conditionalFormatting>
  <conditionalFormatting sqref="K52">
    <cfRule type="expression" dxfId="157" priority="14">
      <formula>MOD(ROW(),2)=0</formula>
    </cfRule>
  </conditionalFormatting>
  <conditionalFormatting sqref="K52">
    <cfRule type="expression" dxfId="156" priority="13">
      <formula>MOD(ROW(),2)=0</formula>
    </cfRule>
  </conditionalFormatting>
  <conditionalFormatting sqref="L52">
    <cfRule type="expression" dxfId="155" priority="12">
      <formula>MOD(ROW(),2)=0</formula>
    </cfRule>
  </conditionalFormatting>
  <conditionalFormatting sqref="L52">
    <cfRule type="expression" dxfId="154" priority="11">
      <formula>MOD(ROW(),2)=0</formula>
    </cfRule>
  </conditionalFormatting>
  <conditionalFormatting sqref="K64">
    <cfRule type="expression" dxfId="153" priority="10">
      <formula>MOD(ROW(),2)=0</formula>
    </cfRule>
  </conditionalFormatting>
  <conditionalFormatting sqref="K64">
    <cfRule type="expression" dxfId="152" priority="9">
      <formula>MOD(ROW(),2)=0</formula>
    </cfRule>
  </conditionalFormatting>
  <conditionalFormatting sqref="L64">
    <cfRule type="expression" dxfId="151" priority="8">
      <formula>MOD(ROW(),2)=0</formula>
    </cfRule>
  </conditionalFormatting>
  <conditionalFormatting sqref="L64">
    <cfRule type="expression" dxfId="150" priority="7">
      <formula>MOD(ROW(),2)=0</formula>
    </cfRule>
  </conditionalFormatting>
  <conditionalFormatting sqref="K70">
    <cfRule type="expression" dxfId="149" priority="6">
      <formula>MOD(ROW(),2)=0</formula>
    </cfRule>
  </conditionalFormatting>
  <conditionalFormatting sqref="K70">
    <cfRule type="expression" dxfId="148" priority="5">
      <formula>MOD(ROW(),2)=0</formula>
    </cfRule>
  </conditionalFormatting>
  <conditionalFormatting sqref="L70">
    <cfRule type="expression" dxfId="147" priority="4">
      <formula>MOD(ROW(),2)=0</formula>
    </cfRule>
  </conditionalFormatting>
  <conditionalFormatting sqref="L70">
    <cfRule type="expression" dxfId="146" priority="3">
      <formula>MOD(ROW(),2)=0</formula>
    </cfRule>
  </conditionalFormatting>
  <conditionalFormatting sqref="P70 P64 P52 P50">
    <cfRule type="expression" dxfId="145" priority="2">
      <formula>MOD(ROW(),2)=0</formula>
    </cfRule>
  </conditionalFormatting>
  <conditionalFormatting sqref="P70 P64 P52 P50">
    <cfRule type="expression" dxfId="144" priority="1">
      <formula>MOD(ROW(),2)=0</formula>
    </cfRule>
  </conditionalFormatting>
  <pageMargins left="0.39370078740157483" right="0.39370078740157483" top="0.39370078740157483" bottom="0.39370078740157483" header="0.31496062992125984" footer="0"/>
  <pageSetup paperSize="9" firstPageNumber="80" fitToWidth="0" orientation="portrait" useFirstPageNumber="1" r:id="rId1"/>
  <headerFooter>
    <oddFooter>&amp;C&amp;"ＭＳ ゴシック,標準"&amp;10- &amp;P -</oddFooter>
  </headerFooter>
  <rowBreaks count="1" manualBreakCount="1">
    <brk id="74" max="2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AP74"/>
  <sheetViews>
    <sheetView showGridLines="0" zoomScale="85" zoomScaleNormal="85" workbookViewId="0">
      <selection activeCell="AE58" sqref="AE58"/>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3" width="7.625" style="1" customWidth="1"/>
    <col min="14" max="15" width="4.625" style="19" customWidth="1"/>
    <col min="16" max="26" width="7.625" style="1" customWidth="1"/>
    <col min="27" max="27" width="3.625" style="19" customWidth="1"/>
    <col min="28" max="16384" width="9" style="19"/>
  </cols>
  <sheetData>
    <row r="1" spans="2:27" s="62" customFormat="1" ht="13.5" customHeight="1" x14ac:dyDescent="0.15">
      <c r="B1" s="61" t="s">
        <v>743</v>
      </c>
      <c r="E1" s="9"/>
      <c r="F1" s="9"/>
      <c r="G1" s="9"/>
      <c r="H1" s="9"/>
      <c r="I1" s="9"/>
      <c r="J1" s="9"/>
      <c r="K1" s="9"/>
      <c r="L1" s="9"/>
      <c r="M1" s="9"/>
      <c r="P1" s="9"/>
      <c r="Q1" s="9"/>
      <c r="R1" s="9"/>
      <c r="S1" s="9"/>
      <c r="T1" s="9"/>
      <c r="U1" s="9"/>
      <c r="V1" s="9"/>
      <c r="W1" s="9"/>
      <c r="X1" s="9"/>
      <c r="Y1" s="9"/>
      <c r="Z1" s="9"/>
    </row>
    <row r="2" spans="2:27" s="62" customFormat="1" ht="13.5" customHeight="1" x14ac:dyDescent="0.15">
      <c r="B2" s="62" t="s">
        <v>782</v>
      </c>
      <c r="E2" s="9"/>
      <c r="F2" s="9"/>
      <c r="G2" s="9"/>
      <c r="H2" s="9"/>
      <c r="I2" s="9"/>
      <c r="J2" s="9"/>
      <c r="K2" s="9"/>
      <c r="L2" s="9"/>
      <c r="M2" s="9"/>
      <c r="P2" s="9"/>
      <c r="Q2" s="9"/>
      <c r="R2" s="9"/>
      <c r="S2" s="9"/>
      <c r="T2" s="9"/>
      <c r="U2" s="9"/>
      <c r="V2" s="9"/>
      <c r="W2" s="9"/>
      <c r="X2" s="9"/>
      <c r="Y2" s="9"/>
      <c r="Z2" s="9"/>
    </row>
    <row r="3" spans="2:27" s="62" customFormat="1" ht="13.5" customHeight="1" x14ac:dyDescent="0.15">
      <c r="B3" s="62" t="s">
        <v>798</v>
      </c>
      <c r="E3" s="9"/>
      <c r="F3" s="9"/>
      <c r="G3" s="9"/>
      <c r="H3" s="9"/>
      <c r="I3" s="9"/>
      <c r="J3" s="9"/>
      <c r="K3" s="9"/>
      <c r="L3" s="9"/>
      <c r="M3" s="9"/>
      <c r="P3" s="9"/>
      <c r="Q3" s="9"/>
      <c r="R3" s="9"/>
      <c r="S3" s="9"/>
      <c r="T3" s="9"/>
      <c r="U3" s="9"/>
      <c r="V3" s="9"/>
      <c r="W3" s="9"/>
      <c r="X3" s="9"/>
      <c r="Y3" s="9"/>
      <c r="Z3" s="9"/>
    </row>
    <row r="4" spans="2:27" s="62" customFormat="1" ht="13.5" customHeight="1" x14ac:dyDescent="0.15">
      <c r="E4" s="9"/>
      <c r="F4" s="9"/>
      <c r="G4" s="9"/>
      <c r="H4" s="9"/>
      <c r="I4" s="9"/>
      <c r="J4" s="9"/>
      <c r="K4" s="9"/>
      <c r="L4" s="9"/>
      <c r="M4" s="9"/>
      <c r="P4" s="9"/>
      <c r="Q4" s="9"/>
      <c r="R4" s="141"/>
      <c r="S4" s="9"/>
      <c r="T4" s="9"/>
      <c r="U4" s="9"/>
      <c r="V4" s="141"/>
      <c r="W4" s="9"/>
      <c r="X4" s="9"/>
      <c r="Y4" s="9"/>
      <c r="Z4" s="141"/>
    </row>
    <row r="5" spans="2:27" ht="13.5" customHeight="1" thickBot="1" x14ac:dyDescent="0.2">
      <c r="B5" s="63"/>
      <c r="C5" s="63"/>
      <c r="D5" s="63"/>
      <c r="E5" s="3"/>
      <c r="F5" s="3"/>
      <c r="G5" s="10"/>
      <c r="H5" s="3"/>
      <c r="I5" s="10"/>
      <c r="J5" s="3"/>
      <c r="K5" s="3"/>
      <c r="L5" s="3"/>
      <c r="M5" s="3"/>
      <c r="N5" s="21"/>
      <c r="O5" s="21"/>
      <c r="P5" s="3"/>
      <c r="Q5" s="3"/>
      <c r="R5" s="10"/>
      <c r="S5" s="3"/>
      <c r="T5" s="3"/>
      <c r="U5" s="3"/>
      <c r="V5" s="10"/>
      <c r="W5" s="3"/>
      <c r="X5" s="3"/>
      <c r="Y5" s="3"/>
      <c r="Z5" s="10" t="s">
        <v>183</v>
      </c>
      <c r="AA5" s="63"/>
    </row>
    <row r="6" spans="2:27" ht="15" customHeight="1" thickTop="1" x14ac:dyDescent="0.15">
      <c r="B6" s="580" t="s">
        <v>0</v>
      </c>
      <c r="C6" s="580"/>
      <c r="D6" s="581"/>
      <c r="E6" s="641" t="s">
        <v>186</v>
      </c>
      <c r="F6" s="544"/>
      <c r="G6" s="544"/>
      <c r="H6" s="544"/>
      <c r="I6" s="544"/>
      <c r="J6" s="544"/>
      <c r="K6" s="544"/>
      <c r="L6" s="544"/>
      <c r="M6" s="544"/>
      <c r="N6" s="170"/>
      <c r="O6" s="170"/>
      <c r="P6" s="233"/>
      <c r="Q6" s="639" t="s">
        <v>187</v>
      </c>
      <c r="R6" s="544"/>
      <c r="S6" s="544"/>
      <c r="T6" s="544"/>
      <c r="U6" s="544"/>
      <c r="V6" s="544"/>
      <c r="W6" s="544"/>
      <c r="X6" s="544"/>
      <c r="Y6" s="544"/>
      <c r="Z6" s="544"/>
      <c r="AA6" s="112"/>
    </row>
    <row r="7" spans="2:27" ht="15" customHeight="1" x14ac:dyDescent="0.15">
      <c r="B7" s="582"/>
      <c r="C7" s="582"/>
      <c r="D7" s="583"/>
      <c r="E7" s="701" t="s">
        <v>637</v>
      </c>
      <c r="F7" s="701" t="s">
        <v>636</v>
      </c>
      <c r="G7" s="701" t="s">
        <v>558</v>
      </c>
      <c r="H7" s="701" t="s">
        <v>555</v>
      </c>
      <c r="I7" s="701" t="s">
        <v>556</v>
      </c>
      <c r="J7" s="701" t="s">
        <v>550</v>
      </c>
      <c r="K7" s="701" t="s">
        <v>551</v>
      </c>
      <c r="L7" s="701" t="s">
        <v>552</v>
      </c>
      <c r="M7" s="701" t="s">
        <v>553</v>
      </c>
      <c r="N7" s="191"/>
      <c r="O7" s="258"/>
      <c r="P7" s="669" t="s">
        <v>554</v>
      </c>
      <c r="Q7" s="701" t="s">
        <v>3</v>
      </c>
      <c r="R7" s="701" t="s">
        <v>636</v>
      </c>
      <c r="S7" s="701" t="s">
        <v>558</v>
      </c>
      <c r="T7" s="701" t="s">
        <v>555</v>
      </c>
      <c r="U7" s="701" t="s">
        <v>556</v>
      </c>
      <c r="V7" s="701" t="s">
        <v>550</v>
      </c>
      <c r="W7" s="701" t="s">
        <v>551</v>
      </c>
      <c r="X7" s="701" t="s">
        <v>552</v>
      </c>
      <c r="Y7" s="701" t="s">
        <v>553</v>
      </c>
      <c r="Z7" s="701" t="s">
        <v>554</v>
      </c>
    </row>
    <row r="8" spans="2:27" ht="15" customHeight="1" x14ac:dyDescent="0.15">
      <c r="B8" s="582"/>
      <c r="C8" s="582"/>
      <c r="D8" s="583"/>
      <c r="E8" s="689"/>
      <c r="F8" s="689"/>
      <c r="G8" s="689"/>
      <c r="H8" s="689"/>
      <c r="I8" s="689"/>
      <c r="J8" s="689"/>
      <c r="K8" s="689"/>
      <c r="L8" s="689"/>
      <c r="M8" s="689"/>
      <c r="N8" s="193"/>
      <c r="O8" s="192"/>
      <c r="P8" s="633"/>
      <c r="Q8" s="689"/>
      <c r="R8" s="689"/>
      <c r="S8" s="689"/>
      <c r="T8" s="689"/>
      <c r="U8" s="689"/>
      <c r="V8" s="689"/>
      <c r="W8" s="689"/>
      <c r="X8" s="689"/>
      <c r="Y8" s="689"/>
      <c r="Z8" s="689"/>
    </row>
    <row r="9" spans="2:27" ht="15" customHeight="1" x14ac:dyDescent="0.15">
      <c r="B9" s="584"/>
      <c r="C9" s="584"/>
      <c r="D9" s="585"/>
      <c r="E9" s="630"/>
      <c r="F9" s="630"/>
      <c r="G9" s="630"/>
      <c r="H9" s="630"/>
      <c r="I9" s="630"/>
      <c r="J9" s="630"/>
      <c r="K9" s="690"/>
      <c r="L9" s="690"/>
      <c r="M9" s="690"/>
      <c r="N9" s="193"/>
      <c r="O9" s="192"/>
      <c r="P9" s="634"/>
      <c r="Q9" s="690"/>
      <c r="R9" s="690"/>
      <c r="S9" s="690"/>
      <c r="T9" s="690"/>
      <c r="U9" s="690"/>
      <c r="V9" s="690"/>
      <c r="W9" s="690"/>
      <c r="X9" s="690"/>
      <c r="Y9" s="690"/>
      <c r="Z9" s="690"/>
      <c r="AA9" s="65"/>
    </row>
    <row r="10" spans="2:27" ht="11.25" customHeight="1" x14ac:dyDescent="0.15">
      <c r="B10" s="90" t="s">
        <v>309</v>
      </c>
      <c r="C10" s="155"/>
      <c r="D10" s="208"/>
      <c r="E10" s="272"/>
      <c r="F10" s="272"/>
      <c r="G10" s="272"/>
      <c r="H10" s="272"/>
      <c r="I10" s="281"/>
      <c r="J10" s="281"/>
      <c r="K10" s="272"/>
      <c r="L10" s="272"/>
      <c r="M10" s="281"/>
      <c r="N10" s="282"/>
      <c r="O10" s="282"/>
      <c r="P10" s="281"/>
      <c r="Q10" s="281"/>
      <c r="R10" s="281"/>
      <c r="S10" s="281"/>
      <c r="T10" s="281"/>
      <c r="U10" s="281"/>
      <c r="V10" s="281"/>
      <c r="W10" s="281"/>
      <c r="X10" s="281"/>
      <c r="Y10" s="281"/>
      <c r="Z10" s="281"/>
      <c r="AA10" s="217"/>
    </row>
    <row r="11" spans="2:27" s="37" customFormat="1" ht="11.25" customHeight="1" x14ac:dyDescent="0.15">
      <c r="B11" s="35" t="s">
        <v>310</v>
      </c>
      <c r="C11" s="35"/>
      <c r="D11" s="334" t="s">
        <v>10</v>
      </c>
      <c r="E11" s="328">
        <v>144</v>
      </c>
      <c r="F11" s="328" t="s">
        <v>368</v>
      </c>
      <c r="G11" s="328">
        <v>2</v>
      </c>
      <c r="H11" s="328">
        <v>1</v>
      </c>
      <c r="I11" s="328">
        <v>1</v>
      </c>
      <c r="J11" s="328">
        <v>10</v>
      </c>
      <c r="K11" s="328">
        <v>25</v>
      </c>
      <c r="L11" s="328">
        <v>16</v>
      </c>
      <c r="M11" s="328">
        <v>22</v>
      </c>
      <c r="N11" s="317"/>
      <c r="O11" s="317"/>
      <c r="P11" s="328">
        <v>67</v>
      </c>
      <c r="Q11" s="328">
        <v>2</v>
      </c>
      <c r="R11" s="328" t="s">
        <v>368</v>
      </c>
      <c r="S11" s="328" t="s">
        <v>368</v>
      </c>
      <c r="T11" s="328" t="s">
        <v>368</v>
      </c>
      <c r="U11" s="328" t="s">
        <v>368</v>
      </c>
      <c r="V11" s="328" t="s">
        <v>368</v>
      </c>
      <c r="W11" s="328">
        <v>1</v>
      </c>
      <c r="X11" s="328" t="s">
        <v>368</v>
      </c>
      <c r="Y11" s="328" t="s">
        <v>368</v>
      </c>
      <c r="Z11" s="331">
        <v>1</v>
      </c>
      <c r="AA11" s="355" t="s">
        <v>10</v>
      </c>
    </row>
    <row r="12" spans="2:27" ht="11.25" customHeight="1" x14ac:dyDescent="0.15">
      <c r="B12" s="88" t="s">
        <v>278</v>
      </c>
      <c r="C12" s="88"/>
      <c r="D12" s="18" t="s">
        <v>11</v>
      </c>
      <c r="E12" s="55">
        <v>57</v>
      </c>
      <c r="F12" s="55" t="s">
        <v>368</v>
      </c>
      <c r="G12" s="55">
        <v>1</v>
      </c>
      <c r="H12" s="55">
        <v>1</v>
      </c>
      <c r="I12" s="55">
        <v>1</v>
      </c>
      <c r="J12" s="55">
        <v>3</v>
      </c>
      <c r="K12" s="55">
        <v>12</v>
      </c>
      <c r="L12" s="55">
        <v>7</v>
      </c>
      <c r="M12" s="55">
        <v>11</v>
      </c>
      <c r="N12" s="271"/>
      <c r="O12" s="271"/>
      <c r="P12" s="55">
        <v>21</v>
      </c>
      <c r="Q12" s="55" t="s">
        <v>368</v>
      </c>
      <c r="R12" s="55" t="s">
        <v>368</v>
      </c>
      <c r="S12" s="55" t="s">
        <v>368</v>
      </c>
      <c r="T12" s="55" t="s">
        <v>368</v>
      </c>
      <c r="U12" s="55" t="s">
        <v>368</v>
      </c>
      <c r="V12" s="55" t="s">
        <v>368</v>
      </c>
      <c r="W12" s="55" t="s">
        <v>368</v>
      </c>
      <c r="X12" s="55" t="s">
        <v>368</v>
      </c>
      <c r="Y12" s="55" t="s">
        <v>368</v>
      </c>
      <c r="Z12" s="56" t="s">
        <v>368</v>
      </c>
      <c r="AA12" s="201" t="s">
        <v>11</v>
      </c>
    </row>
    <row r="13" spans="2:27" ht="11.25" customHeight="1" x14ac:dyDescent="0.15">
      <c r="B13" s="88" t="s">
        <v>311</v>
      </c>
      <c r="C13" s="88"/>
      <c r="D13" s="18" t="s">
        <v>12</v>
      </c>
      <c r="E13" s="55">
        <v>62</v>
      </c>
      <c r="F13" s="55" t="s">
        <v>368</v>
      </c>
      <c r="G13" s="55" t="s">
        <v>368</v>
      </c>
      <c r="H13" s="55" t="s">
        <v>368</v>
      </c>
      <c r="I13" s="55" t="s">
        <v>368</v>
      </c>
      <c r="J13" s="55">
        <v>6</v>
      </c>
      <c r="K13" s="55">
        <v>11</v>
      </c>
      <c r="L13" s="55">
        <v>9</v>
      </c>
      <c r="M13" s="55">
        <v>6</v>
      </c>
      <c r="N13" s="271"/>
      <c r="O13" s="271"/>
      <c r="P13" s="55">
        <v>30</v>
      </c>
      <c r="Q13" s="55">
        <v>1</v>
      </c>
      <c r="R13" s="55" t="s">
        <v>368</v>
      </c>
      <c r="S13" s="55" t="s">
        <v>368</v>
      </c>
      <c r="T13" s="55" t="s">
        <v>368</v>
      </c>
      <c r="U13" s="55" t="s">
        <v>368</v>
      </c>
      <c r="V13" s="55" t="s">
        <v>368</v>
      </c>
      <c r="W13" s="55">
        <v>1</v>
      </c>
      <c r="X13" s="55" t="s">
        <v>368</v>
      </c>
      <c r="Y13" s="55" t="s">
        <v>368</v>
      </c>
      <c r="Z13" s="56" t="s">
        <v>368</v>
      </c>
      <c r="AA13" s="201" t="s">
        <v>12</v>
      </c>
    </row>
    <row r="14" spans="2:27" ht="11.25" customHeight="1" x14ac:dyDescent="0.15">
      <c r="B14" s="88" t="s">
        <v>279</v>
      </c>
      <c r="C14" s="88"/>
      <c r="D14" s="18" t="s">
        <v>13</v>
      </c>
      <c r="E14" s="55">
        <v>25</v>
      </c>
      <c r="F14" s="55" t="s">
        <v>368</v>
      </c>
      <c r="G14" s="55">
        <v>1</v>
      </c>
      <c r="H14" s="55" t="s">
        <v>368</v>
      </c>
      <c r="I14" s="55" t="s">
        <v>368</v>
      </c>
      <c r="J14" s="55">
        <v>1</v>
      </c>
      <c r="K14" s="55">
        <v>2</v>
      </c>
      <c r="L14" s="55" t="s">
        <v>858</v>
      </c>
      <c r="M14" s="55">
        <v>5</v>
      </c>
      <c r="N14" s="271"/>
      <c r="O14" s="271"/>
      <c r="P14" s="55">
        <v>16</v>
      </c>
      <c r="Q14" s="55">
        <v>1</v>
      </c>
      <c r="R14" s="55" t="s">
        <v>368</v>
      </c>
      <c r="S14" s="55" t="s">
        <v>368</v>
      </c>
      <c r="T14" s="55" t="s">
        <v>368</v>
      </c>
      <c r="U14" s="55" t="s">
        <v>368</v>
      </c>
      <c r="V14" s="55" t="s">
        <v>368</v>
      </c>
      <c r="W14" s="55" t="s">
        <v>368</v>
      </c>
      <c r="X14" s="55" t="s">
        <v>368</v>
      </c>
      <c r="Y14" s="55" t="s">
        <v>368</v>
      </c>
      <c r="Z14" s="56">
        <v>1</v>
      </c>
      <c r="AA14" s="201" t="s">
        <v>13</v>
      </c>
    </row>
    <row r="15" spans="2:27" s="37" customFormat="1" ht="11.25" customHeight="1" x14ac:dyDescent="0.15">
      <c r="B15" s="35" t="s">
        <v>312</v>
      </c>
      <c r="C15" s="35"/>
      <c r="D15" s="334" t="s">
        <v>14</v>
      </c>
      <c r="E15" s="328">
        <v>10</v>
      </c>
      <c r="F15" s="328" t="s">
        <v>368</v>
      </c>
      <c r="G15" s="328" t="s">
        <v>368</v>
      </c>
      <c r="H15" s="328" t="s">
        <v>368</v>
      </c>
      <c r="I15" s="328" t="s">
        <v>368</v>
      </c>
      <c r="J15" s="328" t="s">
        <v>368</v>
      </c>
      <c r="K15" s="328" t="s">
        <v>858</v>
      </c>
      <c r="L15" s="328" t="s">
        <v>858</v>
      </c>
      <c r="M15" s="328">
        <v>2</v>
      </c>
      <c r="N15" s="317"/>
      <c r="O15" s="317"/>
      <c r="P15" s="328">
        <v>8</v>
      </c>
      <c r="Q15" s="328">
        <v>1</v>
      </c>
      <c r="R15" s="328" t="s">
        <v>368</v>
      </c>
      <c r="S15" s="328" t="s">
        <v>368</v>
      </c>
      <c r="T15" s="328" t="s">
        <v>368</v>
      </c>
      <c r="U15" s="328" t="s">
        <v>368</v>
      </c>
      <c r="V15" s="328" t="s">
        <v>368</v>
      </c>
      <c r="W15" s="328" t="s">
        <v>368</v>
      </c>
      <c r="X15" s="328" t="s">
        <v>368</v>
      </c>
      <c r="Y15" s="328" t="s">
        <v>368</v>
      </c>
      <c r="Z15" s="331">
        <v>1</v>
      </c>
      <c r="AA15" s="355" t="s">
        <v>14</v>
      </c>
    </row>
    <row r="16" spans="2:27" ht="11.25" customHeight="1" x14ac:dyDescent="0.15">
      <c r="B16" s="88" t="s">
        <v>280</v>
      </c>
      <c r="C16" s="88"/>
      <c r="D16" s="18" t="s">
        <v>15</v>
      </c>
      <c r="E16" s="55">
        <v>2</v>
      </c>
      <c r="F16" s="55" t="s">
        <v>368</v>
      </c>
      <c r="G16" s="55" t="s">
        <v>368</v>
      </c>
      <c r="H16" s="55" t="s">
        <v>368</v>
      </c>
      <c r="I16" s="55" t="s">
        <v>368</v>
      </c>
      <c r="J16" s="55" t="s">
        <v>368</v>
      </c>
      <c r="K16" s="55" t="s">
        <v>858</v>
      </c>
      <c r="L16" s="55" t="s">
        <v>858</v>
      </c>
      <c r="M16" s="55" t="s">
        <v>368</v>
      </c>
      <c r="N16" s="271"/>
      <c r="O16" s="271"/>
      <c r="P16" s="55">
        <v>2</v>
      </c>
      <c r="Q16" s="55" t="s">
        <v>368</v>
      </c>
      <c r="R16" s="55" t="s">
        <v>368</v>
      </c>
      <c r="S16" s="55" t="s">
        <v>368</v>
      </c>
      <c r="T16" s="55" t="s">
        <v>368</v>
      </c>
      <c r="U16" s="55" t="s">
        <v>368</v>
      </c>
      <c r="V16" s="55" t="s">
        <v>368</v>
      </c>
      <c r="W16" s="55" t="s">
        <v>368</v>
      </c>
      <c r="X16" s="55" t="s">
        <v>368</v>
      </c>
      <c r="Y16" s="55" t="s">
        <v>368</v>
      </c>
      <c r="Z16" s="56" t="s">
        <v>368</v>
      </c>
      <c r="AA16" s="201" t="s">
        <v>15</v>
      </c>
    </row>
    <row r="17" spans="2:27" ht="11.25" customHeight="1" x14ac:dyDescent="0.15">
      <c r="B17" s="88" t="s">
        <v>281</v>
      </c>
      <c r="C17" s="88"/>
      <c r="D17" s="18" t="s">
        <v>16</v>
      </c>
      <c r="E17" s="55">
        <v>8</v>
      </c>
      <c r="F17" s="55" t="s">
        <v>368</v>
      </c>
      <c r="G17" s="55" t="s">
        <v>368</v>
      </c>
      <c r="H17" s="55" t="s">
        <v>368</v>
      </c>
      <c r="I17" s="55" t="s">
        <v>368</v>
      </c>
      <c r="J17" s="55" t="s">
        <v>368</v>
      </c>
      <c r="K17" s="55" t="s">
        <v>858</v>
      </c>
      <c r="L17" s="55" t="s">
        <v>858</v>
      </c>
      <c r="M17" s="55">
        <v>2</v>
      </c>
      <c r="N17" s="271"/>
      <c r="O17" s="271"/>
      <c r="P17" s="55">
        <v>6</v>
      </c>
      <c r="Q17" s="55">
        <v>1</v>
      </c>
      <c r="R17" s="55" t="s">
        <v>368</v>
      </c>
      <c r="S17" s="55" t="s">
        <v>368</v>
      </c>
      <c r="T17" s="55" t="s">
        <v>368</v>
      </c>
      <c r="U17" s="55" t="s">
        <v>368</v>
      </c>
      <c r="V17" s="55" t="s">
        <v>368</v>
      </c>
      <c r="W17" s="55" t="s">
        <v>368</v>
      </c>
      <c r="X17" s="55" t="s">
        <v>368</v>
      </c>
      <c r="Y17" s="55" t="s">
        <v>368</v>
      </c>
      <c r="Z17" s="56">
        <v>1</v>
      </c>
      <c r="AA17" s="201" t="s">
        <v>16</v>
      </c>
    </row>
    <row r="18" spans="2:27" s="37" customFormat="1" ht="11.25" customHeight="1" x14ac:dyDescent="0.15">
      <c r="B18" s="35" t="s">
        <v>313</v>
      </c>
      <c r="C18" s="35"/>
      <c r="D18" s="334" t="s">
        <v>17</v>
      </c>
      <c r="E18" s="328">
        <v>88</v>
      </c>
      <c r="F18" s="328">
        <v>1</v>
      </c>
      <c r="G18" s="328" t="s">
        <v>368</v>
      </c>
      <c r="H18" s="328">
        <v>3</v>
      </c>
      <c r="I18" s="328">
        <v>1</v>
      </c>
      <c r="J18" s="328">
        <v>1</v>
      </c>
      <c r="K18" s="328">
        <v>7</v>
      </c>
      <c r="L18" s="328">
        <v>16</v>
      </c>
      <c r="M18" s="328">
        <v>6</v>
      </c>
      <c r="N18" s="317"/>
      <c r="O18" s="317"/>
      <c r="P18" s="328">
        <v>53</v>
      </c>
      <c r="Q18" s="328">
        <v>7</v>
      </c>
      <c r="R18" s="328" t="s">
        <v>368</v>
      </c>
      <c r="S18" s="328">
        <v>1</v>
      </c>
      <c r="T18" s="328" t="s">
        <v>368</v>
      </c>
      <c r="U18" s="328" t="s">
        <v>368</v>
      </c>
      <c r="V18" s="328" t="s">
        <v>368</v>
      </c>
      <c r="W18" s="328">
        <v>1</v>
      </c>
      <c r="X18" s="328" t="s">
        <v>368</v>
      </c>
      <c r="Y18" s="328">
        <v>1</v>
      </c>
      <c r="Z18" s="331">
        <v>4</v>
      </c>
      <c r="AA18" s="355" t="s">
        <v>17</v>
      </c>
    </row>
    <row r="19" spans="2:27" ht="11.25" customHeight="1" x14ac:dyDescent="0.15">
      <c r="B19" s="88" t="s">
        <v>282</v>
      </c>
      <c r="C19" s="88"/>
      <c r="D19" s="18" t="s">
        <v>18</v>
      </c>
      <c r="E19" s="55">
        <v>52</v>
      </c>
      <c r="F19" s="55">
        <v>1</v>
      </c>
      <c r="G19" s="55" t="s">
        <v>368</v>
      </c>
      <c r="H19" s="55">
        <v>1</v>
      </c>
      <c r="I19" s="55">
        <v>1</v>
      </c>
      <c r="J19" s="55" t="s">
        <v>368</v>
      </c>
      <c r="K19" s="55">
        <v>7</v>
      </c>
      <c r="L19" s="55">
        <v>10</v>
      </c>
      <c r="M19" s="55">
        <v>3</v>
      </c>
      <c r="N19" s="271"/>
      <c r="O19" s="271"/>
      <c r="P19" s="55">
        <v>29</v>
      </c>
      <c r="Q19" s="55">
        <v>6</v>
      </c>
      <c r="R19" s="55" t="s">
        <v>368</v>
      </c>
      <c r="S19" s="55">
        <v>1</v>
      </c>
      <c r="T19" s="55" t="s">
        <v>368</v>
      </c>
      <c r="U19" s="55" t="s">
        <v>368</v>
      </c>
      <c r="V19" s="55" t="s">
        <v>368</v>
      </c>
      <c r="W19" s="55">
        <v>1</v>
      </c>
      <c r="X19" s="55" t="s">
        <v>368</v>
      </c>
      <c r="Y19" s="55">
        <v>1</v>
      </c>
      <c r="Z19" s="56">
        <v>3</v>
      </c>
      <c r="AA19" s="201" t="s">
        <v>18</v>
      </c>
    </row>
    <row r="20" spans="2:27" ht="11.25" customHeight="1" x14ac:dyDescent="0.15">
      <c r="B20" s="88" t="s">
        <v>283</v>
      </c>
      <c r="C20" s="88"/>
      <c r="D20" s="18" t="s">
        <v>19</v>
      </c>
      <c r="E20" s="55">
        <v>36</v>
      </c>
      <c r="F20" s="55" t="s">
        <v>368</v>
      </c>
      <c r="G20" s="55" t="s">
        <v>368</v>
      </c>
      <c r="H20" s="55">
        <v>2</v>
      </c>
      <c r="I20" s="55" t="s">
        <v>368</v>
      </c>
      <c r="J20" s="55">
        <v>1</v>
      </c>
      <c r="K20" s="55" t="s">
        <v>858</v>
      </c>
      <c r="L20" s="55">
        <v>6</v>
      </c>
      <c r="M20" s="55">
        <v>3</v>
      </c>
      <c r="N20" s="271"/>
      <c r="O20" s="271"/>
      <c r="P20" s="55">
        <v>24</v>
      </c>
      <c r="Q20" s="55">
        <v>1</v>
      </c>
      <c r="R20" s="55" t="s">
        <v>368</v>
      </c>
      <c r="S20" s="55" t="s">
        <v>368</v>
      </c>
      <c r="T20" s="55" t="s">
        <v>368</v>
      </c>
      <c r="U20" s="55" t="s">
        <v>368</v>
      </c>
      <c r="V20" s="55" t="s">
        <v>368</v>
      </c>
      <c r="W20" s="55" t="s">
        <v>368</v>
      </c>
      <c r="X20" s="55" t="s">
        <v>368</v>
      </c>
      <c r="Y20" s="55" t="s">
        <v>368</v>
      </c>
      <c r="Z20" s="56">
        <v>1</v>
      </c>
      <c r="AA20" s="201" t="s">
        <v>19</v>
      </c>
    </row>
    <row r="21" spans="2:27" s="37" customFormat="1" ht="11.25" customHeight="1" x14ac:dyDescent="0.15">
      <c r="B21" s="35" t="s">
        <v>314</v>
      </c>
      <c r="C21" s="35"/>
      <c r="D21" s="334" t="s">
        <v>20</v>
      </c>
      <c r="E21" s="328">
        <v>10</v>
      </c>
      <c r="F21" s="328" t="s">
        <v>368</v>
      </c>
      <c r="G21" s="328" t="s">
        <v>368</v>
      </c>
      <c r="H21" s="328" t="s">
        <v>368</v>
      </c>
      <c r="I21" s="328" t="s">
        <v>368</v>
      </c>
      <c r="J21" s="328">
        <v>1</v>
      </c>
      <c r="K21" s="328">
        <v>1</v>
      </c>
      <c r="L21" s="328" t="s">
        <v>858</v>
      </c>
      <c r="M21" s="328">
        <v>2</v>
      </c>
      <c r="N21" s="317"/>
      <c r="O21" s="317"/>
      <c r="P21" s="328">
        <v>6</v>
      </c>
      <c r="Q21" s="328" t="s">
        <v>368</v>
      </c>
      <c r="R21" s="328" t="s">
        <v>368</v>
      </c>
      <c r="S21" s="328" t="s">
        <v>368</v>
      </c>
      <c r="T21" s="328" t="s">
        <v>368</v>
      </c>
      <c r="U21" s="328" t="s">
        <v>368</v>
      </c>
      <c r="V21" s="328" t="s">
        <v>368</v>
      </c>
      <c r="W21" s="328" t="s">
        <v>368</v>
      </c>
      <c r="X21" s="328" t="s">
        <v>368</v>
      </c>
      <c r="Y21" s="328" t="s">
        <v>368</v>
      </c>
      <c r="Z21" s="331" t="s">
        <v>368</v>
      </c>
      <c r="AA21" s="355" t="s">
        <v>20</v>
      </c>
    </row>
    <row r="22" spans="2:27" ht="11.25" customHeight="1" x14ac:dyDescent="0.15">
      <c r="B22" s="88" t="s">
        <v>284</v>
      </c>
      <c r="C22" s="88"/>
      <c r="D22" s="18" t="s">
        <v>21</v>
      </c>
      <c r="E22" s="55">
        <v>10</v>
      </c>
      <c r="F22" s="55" t="s">
        <v>368</v>
      </c>
      <c r="G22" s="55" t="s">
        <v>368</v>
      </c>
      <c r="H22" s="55" t="s">
        <v>368</v>
      </c>
      <c r="I22" s="55" t="s">
        <v>368</v>
      </c>
      <c r="J22" s="55">
        <v>1</v>
      </c>
      <c r="K22" s="55">
        <v>1</v>
      </c>
      <c r="L22" s="55" t="s">
        <v>858</v>
      </c>
      <c r="M22" s="55">
        <v>2</v>
      </c>
      <c r="N22" s="271"/>
      <c r="O22" s="271"/>
      <c r="P22" s="55">
        <v>6</v>
      </c>
      <c r="Q22" s="55" t="s">
        <v>368</v>
      </c>
      <c r="R22" s="55" t="s">
        <v>368</v>
      </c>
      <c r="S22" s="55" t="s">
        <v>368</v>
      </c>
      <c r="T22" s="55" t="s">
        <v>368</v>
      </c>
      <c r="U22" s="55" t="s">
        <v>368</v>
      </c>
      <c r="V22" s="55" t="s">
        <v>368</v>
      </c>
      <c r="W22" s="55" t="s">
        <v>368</v>
      </c>
      <c r="X22" s="55" t="s">
        <v>368</v>
      </c>
      <c r="Y22" s="55" t="s">
        <v>368</v>
      </c>
      <c r="Z22" s="56" t="s">
        <v>368</v>
      </c>
      <c r="AA22" s="201" t="s">
        <v>21</v>
      </c>
    </row>
    <row r="23" spans="2:27" s="37" customFormat="1" ht="11.25" customHeight="1" x14ac:dyDescent="0.15">
      <c r="B23" s="35" t="s">
        <v>315</v>
      </c>
      <c r="C23" s="35"/>
      <c r="D23" s="334" t="s">
        <v>22</v>
      </c>
      <c r="E23" s="328">
        <v>25</v>
      </c>
      <c r="F23" s="328" t="s">
        <v>368</v>
      </c>
      <c r="G23" s="328" t="s">
        <v>368</v>
      </c>
      <c r="H23" s="328">
        <v>1</v>
      </c>
      <c r="I23" s="328">
        <v>2</v>
      </c>
      <c r="J23" s="328">
        <v>2</v>
      </c>
      <c r="K23" s="328" t="s">
        <v>858</v>
      </c>
      <c r="L23" s="328" t="s">
        <v>858</v>
      </c>
      <c r="M23" s="328">
        <v>4</v>
      </c>
      <c r="N23" s="317"/>
      <c r="O23" s="317"/>
      <c r="P23" s="328">
        <v>16</v>
      </c>
      <c r="Q23" s="328" t="s">
        <v>368</v>
      </c>
      <c r="R23" s="328" t="s">
        <v>368</v>
      </c>
      <c r="S23" s="328" t="s">
        <v>368</v>
      </c>
      <c r="T23" s="328" t="s">
        <v>368</v>
      </c>
      <c r="U23" s="328" t="s">
        <v>368</v>
      </c>
      <c r="V23" s="328" t="s">
        <v>368</v>
      </c>
      <c r="W23" s="328" t="s">
        <v>368</v>
      </c>
      <c r="X23" s="328" t="s">
        <v>368</v>
      </c>
      <c r="Y23" s="328" t="s">
        <v>368</v>
      </c>
      <c r="Z23" s="331" t="s">
        <v>368</v>
      </c>
      <c r="AA23" s="355" t="s">
        <v>22</v>
      </c>
    </row>
    <row r="24" spans="2:27" ht="11.25" customHeight="1" x14ac:dyDescent="0.15">
      <c r="B24" s="88" t="s">
        <v>285</v>
      </c>
      <c r="C24" s="88"/>
      <c r="D24" s="18" t="s">
        <v>23</v>
      </c>
      <c r="E24" s="55">
        <v>25</v>
      </c>
      <c r="F24" s="55" t="s">
        <v>368</v>
      </c>
      <c r="G24" s="55" t="s">
        <v>368</v>
      </c>
      <c r="H24" s="55">
        <v>1</v>
      </c>
      <c r="I24" s="55">
        <v>2</v>
      </c>
      <c r="J24" s="55">
        <v>2</v>
      </c>
      <c r="K24" s="55" t="s">
        <v>858</v>
      </c>
      <c r="L24" s="55" t="s">
        <v>858</v>
      </c>
      <c r="M24" s="55">
        <v>4</v>
      </c>
      <c r="N24" s="271"/>
      <c r="O24" s="271"/>
      <c r="P24" s="55">
        <v>16</v>
      </c>
      <c r="Q24" s="55" t="s">
        <v>368</v>
      </c>
      <c r="R24" s="55" t="s">
        <v>368</v>
      </c>
      <c r="S24" s="55" t="s">
        <v>368</v>
      </c>
      <c r="T24" s="55" t="s">
        <v>368</v>
      </c>
      <c r="U24" s="55" t="s">
        <v>368</v>
      </c>
      <c r="V24" s="55" t="s">
        <v>368</v>
      </c>
      <c r="W24" s="55" t="s">
        <v>368</v>
      </c>
      <c r="X24" s="55" t="s">
        <v>368</v>
      </c>
      <c r="Y24" s="55" t="s">
        <v>368</v>
      </c>
      <c r="Z24" s="56" t="s">
        <v>368</v>
      </c>
      <c r="AA24" s="201" t="s">
        <v>23</v>
      </c>
    </row>
    <row r="25" spans="2:27" s="37" customFormat="1" ht="11.25" customHeight="1" x14ac:dyDescent="0.15">
      <c r="B25" s="35" t="s">
        <v>316</v>
      </c>
      <c r="C25" s="35"/>
      <c r="D25" s="334" t="s">
        <v>24</v>
      </c>
      <c r="E25" s="328">
        <v>319</v>
      </c>
      <c r="F25" s="328">
        <v>1</v>
      </c>
      <c r="G25" s="328">
        <v>5</v>
      </c>
      <c r="H25" s="328">
        <v>11</v>
      </c>
      <c r="I25" s="328">
        <v>8</v>
      </c>
      <c r="J25" s="328">
        <v>12</v>
      </c>
      <c r="K25" s="328">
        <v>42</v>
      </c>
      <c r="L25" s="328">
        <v>59</v>
      </c>
      <c r="M25" s="328">
        <v>38</v>
      </c>
      <c r="N25" s="317"/>
      <c r="O25" s="317"/>
      <c r="P25" s="328">
        <v>143</v>
      </c>
      <c r="Q25" s="328">
        <v>168</v>
      </c>
      <c r="R25" s="328" t="s">
        <v>368</v>
      </c>
      <c r="S25" s="328" t="s">
        <v>368</v>
      </c>
      <c r="T25" s="328">
        <v>3</v>
      </c>
      <c r="U25" s="328">
        <v>2</v>
      </c>
      <c r="V25" s="328">
        <v>9</v>
      </c>
      <c r="W25" s="328">
        <v>22</v>
      </c>
      <c r="X25" s="328">
        <v>34</v>
      </c>
      <c r="Y25" s="328">
        <v>18</v>
      </c>
      <c r="Z25" s="331">
        <v>80</v>
      </c>
      <c r="AA25" s="355" t="s">
        <v>24</v>
      </c>
    </row>
    <row r="26" spans="2:27" ht="11.25" customHeight="1" x14ac:dyDescent="0.15">
      <c r="B26" s="88" t="s">
        <v>317</v>
      </c>
      <c r="C26" s="88"/>
      <c r="D26" s="18" t="s">
        <v>25</v>
      </c>
      <c r="E26" s="55">
        <v>260</v>
      </c>
      <c r="F26" s="55">
        <v>1</v>
      </c>
      <c r="G26" s="55">
        <v>4</v>
      </c>
      <c r="H26" s="55">
        <v>8</v>
      </c>
      <c r="I26" s="55">
        <v>5</v>
      </c>
      <c r="J26" s="55">
        <v>10</v>
      </c>
      <c r="K26" s="55">
        <v>40</v>
      </c>
      <c r="L26" s="55">
        <v>44</v>
      </c>
      <c r="M26" s="55">
        <v>27</v>
      </c>
      <c r="N26" s="271"/>
      <c r="O26" s="271"/>
      <c r="P26" s="55">
        <v>121</v>
      </c>
      <c r="Q26" s="55">
        <v>152</v>
      </c>
      <c r="R26" s="55" t="s">
        <v>368</v>
      </c>
      <c r="S26" s="55" t="s">
        <v>368</v>
      </c>
      <c r="T26" s="55">
        <v>3</v>
      </c>
      <c r="U26" s="55">
        <v>1</v>
      </c>
      <c r="V26" s="55">
        <v>9</v>
      </c>
      <c r="W26" s="55">
        <v>22</v>
      </c>
      <c r="X26" s="55">
        <v>28</v>
      </c>
      <c r="Y26" s="55">
        <v>16</v>
      </c>
      <c r="Z26" s="56">
        <v>73</v>
      </c>
      <c r="AA26" s="201" t="s">
        <v>25</v>
      </c>
    </row>
    <row r="27" spans="2:27" ht="11.25" customHeight="1" x14ac:dyDescent="0.15">
      <c r="B27" s="88" t="s">
        <v>286</v>
      </c>
      <c r="C27" s="88"/>
      <c r="D27" s="18" t="s">
        <v>26</v>
      </c>
      <c r="E27" s="55">
        <v>59</v>
      </c>
      <c r="F27" s="55" t="s">
        <v>368</v>
      </c>
      <c r="G27" s="55">
        <v>1</v>
      </c>
      <c r="H27" s="55">
        <v>3</v>
      </c>
      <c r="I27" s="55">
        <v>3</v>
      </c>
      <c r="J27" s="55">
        <v>2</v>
      </c>
      <c r="K27" s="55">
        <v>2</v>
      </c>
      <c r="L27" s="55">
        <v>15</v>
      </c>
      <c r="M27" s="55">
        <v>11</v>
      </c>
      <c r="N27" s="271"/>
      <c r="O27" s="271"/>
      <c r="P27" s="55">
        <v>22</v>
      </c>
      <c r="Q27" s="55">
        <v>16</v>
      </c>
      <c r="R27" s="55" t="s">
        <v>368</v>
      </c>
      <c r="S27" s="55" t="s">
        <v>368</v>
      </c>
      <c r="T27" s="55" t="s">
        <v>368</v>
      </c>
      <c r="U27" s="55">
        <v>1</v>
      </c>
      <c r="V27" s="55" t="s">
        <v>368</v>
      </c>
      <c r="W27" s="55" t="s">
        <v>368</v>
      </c>
      <c r="X27" s="55">
        <v>6</v>
      </c>
      <c r="Y27" s="55">
        <v>2</v>
      </c>
      <c r="Z27" s="56">
        <v>7</v>
      </c>
      <c r="AA27" s="201" t="s">
        <v>26</v>
      </c>
    </row>
    <row r="28" spans="2:27" s="37" customFormat="1" ht="11.25" customHeight="1" x14ac:dyDescent="0.15">
      <c r="B28" s="35" t="s">
        <v>318</v>
      </c>
      <c r="C28" s="35"/>
      <c r="D28" s="334" t="s">
        <v>27</v>
      </c>
      <c r="E28" s="328" t="s">
        <v>368</v>
      </c>
      <c r="F28" s="328" t="s">
        <v>368</v>
      </c>
      <c r="G28" s="328" t="s">
        <v>368</v>
      </c>
      <c r="H28" s="328" t="s">
        <v>368</v>
      </c>
      <c r="I28" s="328" t="s">
        <v>368</v>
      </c>
      <c r="J28" s="328" t="s">
        <v>368</v>
      </c>
      <c r="K28" s="328" t="s">
        <v>858</v>
      </c>
      <c r="L28" s="328" t="s">
        <v>858</v>
      </c>
      <c r="M28" s="328" t="s">
        <v>368</v>
      </c>
      <c r="N28" s="317"/>
      <c r="O28" s="317"/>
      <c r="P28" s="328" t="s">
        <v>860</v>
      </c>
      <c r="Q28" s="328" t="s">
        <v>368</v>
      </c>
      <c r="R28" s="328" t="s">
        <v>368</v>
      </c>
      <c r="S28" s="328" t="s">
        <v>368</v>
      </c>
      <c r="T28" s="328" t="s">
        <v>368</v>
      </c>
      <c r="U28" s="328" t="s">
        <v>368</v>
      </c>
      <c r="V28" s="328" t="s">
        <v>368</v>
      </c>
      <c r="W28" s="328" t="s">
        <v>368</v>
      </c>
      <c r="X28" s="328" t="s">
        <v>368</v>
      </c>
      <c r="Y28" s="328" t="s">
        <v>368</v>
      </c>
      <c r="Z28" s="331" t="s">
        <v>368</v>
      </c>
      <c r="AA28" s="355" t="s">
        <v>27</v>
      </c>
    </row>
    <row r="29" spans="2:27" ht="11.25" customHeight="1" x14ac:dyDescent="0.15">
      <c r="B29" s="88" t="s">
        <v>319</v>
      </c>
      <c r="C29" s="88"/>
      <c r="D29" s="18" t="s">
        <v>28</v>
      </c>
      <c r="E29" s="55" t="s">
        <v>368</v>
      </c>
      <c r="F29" s="55" t="s">
        <v>368</v>
      </c>
      <c r="G29" s="55" t="s">
        <v>368</v>
      </c>
      <c r="H29" s="55" t="s">
        <v>368</v>
      </c>
      <c r="I29" s="55" t="s">
        <v>368</v>
      </c>
      <c r="J29" s="55" t="s">
        <v>368</v>
      </c>
      <c r="K29" s="55" t="s">
        <v>858</v>
      </c>
      <c r="L29" s="55" t="s">
        <v>858</v>
      </c>
      <c r="M29" s="55" t="s">
        <v>368</v>
      </c>
      <c r="N29" s="271"/>
      <c r="O29" s="271"/>
      <c r="P29" s="55" t="s">
        <v>860</v>
      </c>
      <c r="Q29" s="55" t="s">
        <v>368</v>
      </c>
      <c r="R29" s="55" t="s">
        <v>368</v>
      </c>
      <c r="S29" s="55" t="s">
        <v>368</v>
      </c>
      <c r="T29" s="55" t="s">
        <v>368</v>
      </c>
      <c r="U29" s="55" t="s">
        <v>368</v>
      </c>
      <c r="V29" s="55" t="s">
        <v>368</v>
      </c>
      <c r="W29" s="55" t="s">
        <v>368</v>
      </c>
      <c r="X29" s="55" t="s">
        <v>368</v>
      </c>
      <c r="Y29" s="55" t="s">
        <v>368</v>
      </c>
      <c r="Z29" s="56" t="s">
        <v>368</v>
      </c>
      <c r="AA29" s="201" t="s">
        <v>28</v>
      </c>
    </row>
    <row r="30" spans="2:27" s="37" customFormat="1" ht="11.25" customHeight="1" x14ac:dyDescent="0.15">
      <c r="B30" s="35" t="s">
        <v>320</v>
      </c>
      <c r="C30" s="35"/>
      <c r="D30" s="334" t="s">
        <v>29</v>
      </c>
      <c r="E30" s="328">
        <v>10</v>
      </c>
      <c r="F30" s="328" t="s">
        <v>368</v>
      </c>
      <c r="G30" s="328" t="s">
        <v>368</v>
      </c>
      <c r="H30" s="328" t="s">
        <v>368</v>
      </c>
      <c r="I30" s="328" t="s">
        <v>368</v>
      </c>
      <c r="J30" s="328" t="s">
        <v>368</v>
      </c>
      <c r="K30" s="328">
        <v>1</v>
      </c>
      <c r="L30" s="328">
        <v>1</v>
      </c>
      <c r="M30" s="328">
        <v>1</v>
      </c>
      <c r="N30" s="317"/>
      <c r="O30" s="317"/>
      <c r="P30" s="328">
        <v>7</v>
      </c>
      <c r="Q30" s="328">
        <v>6</v>
      </c>
      <c r="R30" s="328" t="s">
        <v>368</v>
      </c>
      <c r="S30" s="328" t="s">
        <v>368</v>
      </c>
      <c r="T30" s="328" t="s">
        <v>368</v>
      </c>
      <c r="U30" s="328" t="s">
        <v>368</v>
      </c>
      <c r="V30" s="328" t="s">
        <v>368</v>
      </c>
      <c r="W30" s="328">
        <v>1</v>
      </c>
      <c r="X30" s="328">
        <v>1</v>
      </c>
      <c r="Y30" s="328" t="s">
        <v>368</v>
      </c>
      <c r="Z30" s="331">
        <v>4</v>
      </c>
      <c r="AA30" s="355" t="s">
        <v>29</v>
      </c>
    </row>
    <row r="31" spans="2:27" ht="11.25" customHeight="1" x14ac:dyDescent="0.15">
      <c r="B31" s="88" t="s">
        <v>321</v>
      </c>
      <c r="C31" s="88"/>
      <c r="D31" s="18" t="s">
        <v>30</v>
      </c>
      <c r="E31" s="55">
        <v>10</v>
      </c>
      <c r="F31" s="55" t="s">
        <v>368</v>
      </c>
      <c r="G31" s="55" t="s">
        <v>368</v>
      </c>
      <c r="H31" s="55" t="s">
        <v>368</v>
      </c>
      <c r="I31" s="55" t="s">
        <v>368</v>
      </c>
      <c r="J31" s="55" t="s">
        <v>368</v>
      </c>
      <c r="K31" s="55">
        <v>1</v>
      </c>
      <c r="L31" s="55">
        <v>1</v>
      </c>
      <c r="M31" s="55">
        <v>1</v>
      </c>
      <c r="N31" s="271"/>
      <c r="O31" s="271"/>
      <c r="P31" s="55">
        <v>7</v>
      </c>
      <c r="Q31" s="55">
        <v>6</v>
      </c>
      <c r="R31" s="55" t="s">
        <v>368</v>
      </c>
      <c r="S31" s="55" t="s">
        <v>368</v>
      </c>
      <c r="T31" s="55" t="s">
        <v>368</v>
      </c>
      <c r="U31" s="55" t="s">
        <v>368</v>
      </c>
      <c r="V31" s="55" t="s">
        <v>368</v>
      </c>
      <c r="W31" s="55">
        <v>1</v>
      </c>
      <c r="X31" s="55">
        <v>1</v>
      </c>
      <c r="Y31" s="55" t="s">
        <v>368</v>
      </c>
      <c r="Z31" s="56">
        <v>4</v>
      </c>
      <c r="AA31" s="201" t="s">
        <v>30</v>
      </c>
    </row>
    <row r="32" spans="2:27" s="37" customFormat="1" ht="11.25" customHeight="1" x14ac:dyDescent="0.15">
      <c r="B32" s="35" t="s">
        <v>322</v>
      </c>
      <c r="C32" s="35"/>
      <c r="D32" s="334" t="s">
        <v>31</v>
      </c>
      <c r="E32" s="328">
        <v>17</v>
      </c>
      <c r="F32" s="328" t="s">
        <v>368</v>
      </c>
      <c r="G32" s="328" t="s">
        <v>368</v>
      </c>
      <c r="H32" s="328" t="s">
        <v>368</v>
      </c>
      <c r="I32" s="328" t="s">
        <v>368</v>
      </c>
      <c r="J32" s="328" t="s">
        <v>368</v>
      </c>
      <c r="K32" s="328">
        <v>2</v>
      </c>
      <c r="L32" s="328">
        <v>2</v>
      </c>
      <c r="M32" s="328">
        <v>2</v>
      </c>
      <c r="N32" s="317"/>
      <c r="O32" s="317"/>
      <c r="P32" s="328">
        <v>11</v>
      </c>
      <c r="Q32" s="328" t="s">
        <v>368</v>
      </c>
      <c r="R32" s="328" t="s">
        <v>368</v>
      </c>
      <c r="S32" s="328" t="s">
        <v>368</v>
      </c>
      <c r="T32" s="328" t="s">
        <v>368</v>
      </c>
      <c r="U32" s="328" t="s">
        <v>368</v>
      </c>
      <c r="V32" s="328" t="s">
        <v>368</v>
      </c>
      <c r="W32" s="328" t="s">
        <v>368</v>
      </c>
      <c r="X32" s="328" t="s">
        <v>368</v>
      </c>
      <c r="Y32" s="328" t="s">
        <v>368</v>
      </c>
      <c r="Z32" s="331" t="s">
        <v>368</v>
      </c>
      <c r="AA32" s="355" t="s">
        <v>31</v>
      </c>
    </row>
    <row r="33" spans="2:27" ht="11.25" customHeight="1" x14ac:dyDescent="0.15">
      <c r="B33" s="88" t="s">
        <v>323</v>
      </c>
      <c r="C33" s="88"/>
      <c r="D33" s="18" t="s">
        <v>32</v>
      </c>
      <c r="E33" s="55">
        <v>17</v>
      </c>
      <c r="F33" s="55" t="s">
        <v>368</v>
      </c>
      <c r="G33" s="55" t="s">
        <v>368</v>
      </c>
      <c r="H33" s="55" t="s">
        <v>368</v>
      </c>
      <c r="I33" s="55" t="s">
        <v>368</v>
      </c>
      <c r="J33" s="55" t="s">
        <v>368</v>
      </c>
      <c r="K33" s="55">
        <v>2</v>
      </c>
      <c r="L33" s="55">
        <v>2</v>
      </c>
      <c r="M33" s="55">
        <v>2</v>
      </c>
      <c r="N33" s="271"/>
      <c r="O33" s="271"/>
      <c r="P33" s="55">
        <v>11</v>
      </c>
      <c r="Q33" s="55" t="s">
        <v>368</v>
      </c>
      <c r="R33" s="55" t="s">
        <v>368</v>
      </c>
      <c r="S33" s="55" t="s">
        <v>368</v>
      </c>
      <c r="T33" s="55" t="s">
        <v>368</v>
      </c>
      <c r="U33" s="55" t="s">
        <v>368</v>
      </c>
      <c r="V33" s="55" t="s">
        <v>368</v>
      </c>
      <c r="W33" s="55" t="s">
        <v>368</v>
      </c>
      <c r="X33" s="55" t="s">
        <v>368</v>
      </c>
      <c r="Y33" s="55" t="s">
        <v>368</v>
      </c>
      <c r="Z33" s="56" t="s">
        <v>368</v>
      </c>
      <c r="AA33" s="201" t="s">
        <v>32</v>
      </c>
    </row>
    <row r="34" spans="2:27" s="37" customFormat="1" ht="11.25" customHeight="1" x14ac:dyDescent="0.15">
      <c r="B34" s="35" t="s">
        <v>324</v>
      </c>
      <c r="C34" s="35"/>
      <c r="D34" s="334" t="s">
        <v>33</v>
      </c>
      <c r="E34" s="328">
        <v>88</v>
      </c>
      <c r="F34" s="328" t="s">
        <v>368</v>
      </c>
      <c r="G34" s="328">
        <v>3</v>
      </c>
      <c r="H34" s="328" t="s">
        <v>368</v>
      </c>
      <c r="I34" s="328">
        <v>2</v>
      </c>
      <c r="J34" s="328">
        <v>4</v>
      </c>
      <c r="K34" s="328" t="s">
        <v>858</v>
      </c>
      <c r="L34" s="328">
        <v>13</v>
      </c>
      <c r="M34" s="328">
        <v>10</v>
      </c>
      <c r="N34" s="317"/>
      <c r="O34" s="317"/>
      <c r="P34" s="328">
        <v>56</v>
      </c>
      <c r="Q34" s="328">
        <v>3</v>
      </c>
      <c r="R34" s="328" t="s">
        <v>368</v>
      </c>
      <c r="S34" s="328" t="s">
        <v>368</v>
      </c>
      <c r="T34" s="328" t="s">
        <v>368</v>
      </c>
      <c r="U34" s="328" t="s">
        <v>368</v>
      </c>
      <c r="V34" s="328" t="s">
        <v>368</v>
      </c>
      <c r="W34" s="328" t="s">
        <v>368</v>
      </c>
      <c r="X34" s="328">
        <v>1</v>
      </c>
      <c r="Y34" s="328" t="s">
        <v>368</v>
      </c>
      <c r="Z34" s="331">
        <v>2</v>
      </c>
      <c r="AA34" s="355" t="s">
        <v>33</v>
      </c>
    </row>
    <row r="35" spans="2:27" ht="11.25" customHeight="1" x14ac:dyDescent="0.15">
      <c r="B35" s="88" t="s">
        <v>325</v>
      </c>
      <c r="C35" s="88"/>
      <c r="D35" s="18" t="s">
        <v>34</v>
      </c>
      <c r="E35" s="55">
        <v>15</v>
      </c>
      <c r="F35" s="55" t="s">
        <v>368</v>
      </c>
      <c r="G35" s="55" t="s">
        <v>368</v>
      </c>
      <c r="H35" s="55" t="s">
        <v>368</v>
      </c>
      <c r="I35" s="55" t="s">
        <v>368</v>
      </c>
      <c r="J35" s="55" t="s">
        <v>368</v>
      </c>
      <c r="K35" s="55" t="s">
        <v>858</v>
      </c>
      <c r="L35" s="55">
        <v>1</v>
      </c>
      <c r="M35" s="55">
        <v>2</v>
      </c>
      <c r="N35" s="271"/>
      <c r="O35" s="271"/>
      <c r="P35" s="55">
        <v>12</v>
      </c>
      <c r="Q35" s="55">
        <v>2</v>
      </c>
      <c r="R35" s="55" t="s">
        <v>368</v>
      </c>
      <c r="S35" s="55" t="s">
        <v>368</v>
      </c>
      <c r="T35" s="55" t="s">
        <v>368</v>
      </c>
      <c r="U35" s="55" t="s">
        <v>368</v>
      </c>
      <c r="V35" s="55" t="s">
        <v>368</v>
      </c>
      <c r="W35" s="55" t="s">
        <v>368</v>
      </c>
      <c r="X35" s="55">
        <v>1</v>
      </c>
      <c r="Y35" s="55" t="s">
        <v>368</v>
      </c>
      <c r="Z35" s="56">
        <v>1</v>
      </c>
      <c r="AA35" s="201" t="s">
        <v>34</v>
      </c>
    </row>
    <row r="36" spans="2:27" ht="11.25" customHeight="1" x14ac:dyDescent="0.15">
      <c r="B36" s="88" t="s">
        <v>326</v>
      </c>
      <c r="C36" s="88"/>
      <c r="D36" s="18" t="s">
        <v>35</v>
      </c>
      <c r="E36" s="55">
        <v>15</v>
      </c>
      <c r="F36" s="55" t="s">
        <v>368</v>
      </c>
      <c r="G36" s="55">
        <v>1</v>
      </c>
      <c r="H36" s="55" t="s">
        <v>368</v>
      </c>
      <c r="I36" s="55">
        <v>1</v>
      </c>
      <c r="J36" s="55">
        <v>4</v>
      </c>
      <c r="K36" s="55" t="s">
        <v>858</v>
      </c>
      <c r="L36" s="55">
        <v>6</v>
      </c>
      <c r="M36" s="55">
        <v>1</v>
      </c>
      <c r="N36" s="271"/>
      <c r="O36" s="271"/>
      <c r="P36" s="55">
        <v>2</v>
      </c>
      <c r="Q36" s="55" t="s">
        <v>368</v>
      </c>
      <c r="R36" s="55" t="s">
        <v>368</v>
      </c>
      <c r="S36" s="55" t="s">
        <v>368</v>
      </c>
      <c r="T36" s="55" t="s">
        <v>368</v>
      </c>
      <c r="U36" s="55" t="s">
        <v>368</v>
      </c>
      <c r="V36" s="55" t="s">
        <v>368</v>
      </c>
      <c r="W36" s="55" t="s">
        <v>368</v>
      </c>
      <c r="X36" s="55" t="s">
        <v>368</v>
      </c>
      <c r="Y36" s="55" t="s">
        <v>368</v>
      </c>
      <c r="Z36" s="56" t="s">
        <v>368</v>
      </c>
      <c r="AA36" s="201" t="s">
        <v>35</v>
      </c>
    </row>
    <row r="37" spans="2:27" ht="11.25" customHeight="1" x14ac:dyDescent="0.15">
      <c r="B37" s="88" t="s">
        <v>327</v>
      </c>
      <c r="C37" s="88"/>
      <c r="D37" s="18" t="s">
        <v>36</v>
      </c>
      <c r="E37" s="55">
        <v>58</v>
      </c>
      <c r="F37" s="55" t="s">
        <v>368</v>
      </c>
      <c r="G37" s="55">
        <v>2</v>
      </c>
      <c r="H37" s="55" t="s">
        <v>368</v>
      </c>
      <c r="I37" s="55">
        <v>1</v>
      </c>
      <c r="J37" s="55" t="s">
        <v>368</v>
      </c>
      <c r="K37" s="55" t="s">
        <v>858</v>
      </c>
      <c r="L37" s="55">
        <v>6</v>
      </c>
      <c r="M37" s="55">
        <v>7</v>
      </c>
      <c r="N37" s="271"/>
      <c r="O37" s="271"/>
      <c r="P37" s="55">
        <v>42</v>
      </c>
      <c r="Q37" s="55">
        <v>1</v>
      </c>
      <c r="R37" s="55" t="s">
        <v>368</v>
      </c>
      <c r="S37" s="55" t="s">
        <v>368</v>
      </c>
      <c r="T37" s="55" t="s">
        <v>368</v>
      </c>
      <c r="U37" s="55" t="s">
        <v>368</v>
      </c>
      <c r="V37" s="55" t="s">
        <v>368</v>
      </c>
      <c r="W37" s="55" t="s">
        <v>368</v>
      </c>
      <c r="X37" s="55" t="s">
        <v>368</v>
      </c>
      <c r="Y37" s="55" t="s">
        <v>368</v>
      </c>
      <c r="Z37" s="56">
        <v>1</v>
      </c>
      <c r="AA37" s="201" t="s">
        <v>36</v>
      </c>
    </row>
    <row r="38" spans="2:27" s="37" customFormat="1" ht="11.25" customHeight="1" x14ac:dyDescent="0.15">
      <c r="B38" s="35" t="s">
        <v>328</v>
      </c>
      <c r="C38" s="35"/>
      <c r="D38" s="334" t="s">
        <v>37</v>
      </c>
      <c r="E38" s="328">
        <v>60</v>
      </c>
      <c r="F38" s="328" t="s">
        <v>368</v>
      </c>
      <c r="G38" s="328">
        <v>1</v>
      </c>
      <c r="H38" s="328">
        <v>1</v>
      </c>
      <c r="I38" s="328">
        <v>3</v>
      </c>
      <c r="J38" s="328">
        <v>3</v>
      </c>
      <c r="K38" s="328">
        <v>8</v>
      </c>
      <c r="L38" s="328">
        <v>11</v>
      </c>
      <c r="M38" s="328">
        <v>1</v>
      </c>
      <c r="N38" s="317"/>
      <c r="O38" s="317"/>
      <c r="P38" s="328">
        <v>32</v>
      </c>
      <c r="Q38" s="328">
        <v>8</v>
      </c>
      <c r="R38" s="328" t="s">
        <v>368</v>
      </c>
      <c r="S38" s="328" t="s">
        <v>368</v>
      </c>
      <c r="T38" s="328" t="s">
        <v>368</v>
      </c>
      <c r="U38" s="328" t="s">
        <v>368</v>
      </c>
      <c r="V38" s="328" t="s">
        <v>368</v>
      </c>
      <c r="W38" s="328">
        <v>1</v>
      </c>
      <c r="X38" s="328" t="s">
        <v>368</v>
      </c>
      <c r="Y38" s="328" t="s">
        <v>368</v>
      </c>
      <c r="Z38" s="331">
        <v>7</v>
      </c>
      <c r="AA38" s="355" t="s">
        <v>37</v>
      </c>
    </row>
    <row r="39" spans="2:27" ht="11.25" customHeight="1" x14ac:dyDescent="0.15">
      <c r="B39" s="88" t="s">
        <v>329</v>
      </c>
      <c r="C39" s="88"/>
      <c r="D39" s="18" t="s">
        <v>38</v>
      </c>
      <c r="E39" s="55">
        <v>8</v>
      </c>
      <c r="F39" s="55" t="s">
        <v>368</v>
      </c>
      <c r="G39" s="55" t="s">
        <v>368</v>
      </c>
      <c r="H39" s="55" t="s">
        <v>368</v>
      </c>
      <c r="I39" s="55" t="s">
        <v>368</v>
      </c>
      <c r="J39" s="55" t="s">
        <v>368</v>
      </c>
      <c r="K39" s="55">
        <v>1</v>
      </c>
      <c r="L39" s="55">
        <v>1</v>
      </c>
      <c r="M39" s="55" t="s">
        <v>368</v>
      </c>
      <c r="N39" s="271"/>
      <c r="O39" s="271"/>
      <c r="P39" s="55">
        <v>6</v>
      </c>
      <c r="Q39" s="55">
        <v>3</v>
      </c>
      <c r="R39" s="55" t="s">
        <v>368</v>
      </c>
      <c r="S39" s="55" t="s">
        <v>368</v>
      </c>
      <c r="T39" s="55" t="s">
        <v>368</v>
      </c>
      <c r="U39" s="55" t="s">
        <v>368</v>
      </c>
      <c r="V39" s="55" t="s">
        <v>368</v>
      </c>
      <c r="W39" s="55" t="s">
        <v>368</v>
      </c>
      <c r="X39" s="55" t="s">
        <v>368</v>
      </c>
      <c r="Y39" s="55" t="s">
        <v>368</v>
      </c>
      <c r="Z39" s="56">
        <v>3</v>
      </c>
      <c r="AA39" s="201" t="s">
        <v>38</v>
      </c>
    </row>
    <row r="40" spans="2:27" ht="11.25" customHeight="1" x14ac:dyDescent="0.15">
      <c r="B40" s="88" t="s">
        <v>330</v>
      </c>
      <c r="C40" s="88"/>
      <c r="D40" s="18" t="s">
        <v>39</v>
      </c>
      <c r="E40" s="55">
        <v>6</v>
      </c>
      <c r="F40" s="55" t="s">
        <v>368</v>
      </c>
      <c r="G40" s="55" t="s">
        <v>368</v>
      </c>
      <c r="H40" s="55" t="s">
        <v>368</v>
      </c>
      <c r="I40" s="55">
        <v>1</v>
      </c>
      <c r="J40" s="55" t="s">
        <v>368</v>
      </c>
      <c r="K40" s="55">
        <v>2</v>
      </c>
      <c r="L40" s="55" t="s">
        <v>858</v>
      </c>
      <c r="M40" s="55" t="s">
        <v>368</v>
      </c>
      <c r="N40" s="271"/>
      <c r="O40" s="271"/>
      <c r="P40" s="55">
        <v>3</v>
      </c>
      <c r="Q40" s="55">
        <v>1</v>
      </c>
      <c r="R40" s="55" t="s">
        <v>368</v>
      </c>
      <c r="S40" s="55" t="s">
        <v>368</v>
      </c>
      <c r="T40" s="55" t="s">
        <v>368</v>
      </c>
      <c r="U40" s="55" t="s">
        <v>368</v>
      </c>
      <c r="V40" s="55" t="s">
        <v>368</v>
      </c>
      <c r="W40" s="55" t="s">
        <v>368</v>
      </c>
      <c r="X40" s="55" t="s">
        <v>368</v>
      </c>
      <c r="Y40" s="55" t="s">
        <v>368</v>
      </c>
      <c r="Z40" s="56">
        <v>1</v>
      </c>
      <c r="AA40" s="201" t="s">
        <v>39</v>
      </c>
    </row>
    <row r="41" spans="2:27" ht="11.25" customHeight="1" x14ac:dyDescent="0.15">
      <c r="B41" s="88" t="s">
        <v>331</v>
      </c>
      <c r="C41" s="88"/>
      <c r="D41" s="18" t="s">
        <v>40</v>
      </c>
      <c r="E41" s="55">
        <v>33</v>
      </c>
      <c r="F41" s="55" t="s">
        <v>368</v>
      </c>
      <c r="G41" s="55">
        <v>1</v>
      </c>
      <c r="H41" s="55">
        <v>1</v>
      </c>
      <c r="I41" s="55">
        <v>2</v>
      </c>
      <c r="J41" s="55">
        <v>3</v>
      </c>
      <c r="K41" s="55">
        <v>1</v>
      </c>
      <c r="L41" s="55">
        <v>9</v>
      </c>
      <c r="M41" s="55">
        <v>1</v>
      </c>
      <c r="N41" s="271"/>
      <c r="O41" s="271"/>
      <c r="P41" s="55">
        <v>15</v>
      </c>
      <c r="Q41" s="55">
        <v>1</v>
      </c>
      <c r="R41" s="55" t="s">
        <v>368</v>
      </c>
      <c r="S41" s="55" t="s">
        <v>368</v>
      </c>
      <c r="T41" s="55" t="s">
        <v>368</v>
      </c>
      <c r="U41" s="55" t="s">
        <v>368</v>
      </c>
      <c r="V41" s="55" t="s">
        <v>368</v>
      </c>
      <c r="W41" s="55" t="s">
        <v>368</v>
      </c>
      <c r="X41" s="55" t="s">
        <v>368</v>
      </c>
      <c r="Y41" s="55" t="s">
        <v>368</v>
      </c>
      <c r="Z41" s="56">
        <v>1</v>
      </c>
      <c r="AA41" s="201" t="s">
        <v>40</v>
      </c>
    </row>
    <row r="42" spans="2:27" ht="11.25" customHeight="1" x14ac:dyDescent="0.15">
      <c r="B42" s="88" t="s">
        <v>332</v>
      </c>
      <c r="C42" s="88"/>
      <c r="D42" s="18" t="s">
        <v>41</v>
      </c>
      <c r="E42" s="55">
        <v>13</v>
      </c>
      <c r="F42" s="55" t="s">
        <v>368</v>
      </c>
      <c r="G42" s="55" t="s">
        <v>368</v>
      </c>
      <c r="H42" s="55" t="s">
        <v>368</v>
      </c>
      <c r="I42" s="55" t="s">
        <v>368</v>
      </c>
      <c r="J42" s="55" t="s">
        <v>368</v>
      </c>
      <c r="K42" s="55">
        <v>4</v>
      </c>
      <c r="L42" s="55">
        <v>1</v>
      </c>
      <c r="M42" s="55" t="s">
        <v>368</v>
      </c>
      <c r="N42" s="271"/>
      <c r="O42" s="271"/>
      <c r="P42" s="55">
        <v>8</v>
      </c>
      <c r="Q42" s="55">
        <v>3</v>
      </c>
      <c r="R42" s="55" t="s">
        <v>368</v>
      </c>
      <c r="S42" s="55" t="s">
        <v>368</v>
      </c>
      <c r="T42" s="55" t="s">
        <v>368</v>
      </c>
      <c r="U42" s="55" t="s">
        <v>368</v>
      </c>
      <c r="V42" s="55" t="s">
        <v>368</v>
      </c>
      <c r="W42" s="55">
        <v>1</v>
      </c>
      <c r="X42" s="55" t="s">
        <v>368</v>
      </c>
      <c r="Y42" s="55" t="s">
        <v>368</v>
      </c>
      <c r="Z42" s="56">
        <v>2</v>
      </c>
      <c r="AA42" s="201" t="s">
        <v>41</v>
      </c>
    </row>
    <row r="43" spans="2:27" s="37" customFormat="1" ht="11.25" customHeight="1" x14ac:dyDescent="0.15">
      <c r="B43" s="35" t="s">
        <v>333</v>
      </c>
      <c r="C43" s="35"/>
      <c r="D43" s="334" t="s">
        <v>42</v>
      </c>
      <c r="E43" s="328">
        <v>33</v>
      </c>
      <c r="F43" s="328" t="s">
        <v>368</v>
      </c>
      <c r="G43" s="328" t="s">
        <v>368</v>
      </c>
      <c r="H43" s="328">
        <v>1</v>
      </c>
      <c r="I43" s="328" t="s">
        <v>368</v>
      </c>
      <c r="J43" s="328">
        <v>1</v>
      </c>
      <c r="K43" s="328">
        <v>3</v>
      </c>
      <c r="L43" s="328">
        <v>6</v>
      </c>
      <c r="M43" s="328">
        <v>7</v>
      </c>
      <c r="N43" s="317"/>
      <c r="O43" s="317"/>
      <c r="P43" s="328">
        <v>15</v>
      </c>
      <c r="Q43" s="328">
        <v>6</v>
      </c>
      <c r="R43" s="328" t="s">
        <v>368</v>
      </c>
      <c r="S43" s="328" t="s">
        <v>368</v>
      </c>
      <c r="T43" s="328" t="s">
        <v>368</v>
      </c>
      <c r="U43" s="328" t="s">
        <v>368</v>
      </c>
      <c r="V43" s="328" t="s">
        <v>368</v>
      </c>
      <c r="W43" s="328" t="s">
        <v>368</v>
      </c>
      <c r="X43" s="328" t="s">
        <v>368</v>
      </c>
      <c r="Y43" s="328">
        <v>1</v>
      </c>
      <c r="Z43" s="331">
        <v>5</v>
      </c>
      <c r="AA43" s="355" t="s">
        <v>42</v>
      </c>
    </row>
    <row r="44" spans="2:27" ht="11.25" customHeight="1" x14ac:dyDescent="0.15">
      <c r="B44" s="88" t="s">
        <v>334</v>
      </c>
      <c r="C44" s="88"/>
      <c r="D44" s="18" t="s">
        <v>43</v>
      </c>
      <c r="E44" s="55">
        <v>33</v>
      </c>
      <c r="F44" s="55" t="s">
        <v>368</v>
      </c>
      <c r="G44" s="55" t="s">
        <v>368</v>
      </c>
      <c r="H44" s="55">
        <v>1</v>
      </c>
      <c r="I44" s="55" t="s">
        <v>368</v>
      </c>
      <c r="J44" s="55">
        <v>1</v>
      </c>
      <c r="K44" s="55">
        <v>3</v>
      </c>
      <c r="L44" s="55">
        <v>6</v>
      </c>
      <c r="M44" s="55">
        <v>7</v>
      </c>
      <c r="N44" s="271"/>
      <c r="O44" s="271"/>
      <c r="P44" s="55">
        <v>15</v>
      </c>
      <c r="Q44" s="55">
        <v>6</v>
      </c>
      <c r="R44" s="55" t="s">
        <v>368</v>
      </c>
      <c r="S44" s="55" t="s">
        <v>368</v>
      </c>
      <c r="T44" s="55" t="s">
        <v>368</v>
      </c>
      <c r="U44" s="55" t="s">
        <v>368</v>
      </c>
      <c r="V44" s="55" t="s">
        <v>368</v>
      </c>
      <c r="W44" s="55" t="s">
        <v>368</v>
      </c>
      <c r="X44" s="55" t="s">
        <v>368</v>
      </c>
      <c r="Y44" s="55">
        <v>1</v>
      </c>
      <c r="Z44" s="56">
        <v>5</v>
      </c>
      <c r="AA44" s="201" t="s">
        <v>43</v>
      </c>
    </row>
    <row r="45" spans="2:27" s="37" customFormat="1" ht="11.25" customHeight="1" x14ac:dyDescent="0.15">
      <c r="B45" s="35" t="s">
        <v>335</v>
      </c>
      <c r="C45" s="35"/>
      <c r="D45" s="334" t="s">
        <v>44</v>
      </c>
      <c r="E45" s="328">
        <v>29</v>
      </c>
      <c r="F45" s="328" t="s">
        <v>368</v>
      </c>
      <c r="G45" s="328" t="s">
        <v>368</v>
      </c>
      <c r="H45" s="328" t="s">
        <v>368</v>
      </c>
      <c r="I45" s="328">
        <v>1</v>
      </c>
      <c r="J45" s="328">
        <v>4</v>
      </c>
      <c r="K45" s="328">
        <v>1</v>
      </c>
      <c r="L45" s="328">
        <v>5</v>
      </c>
      <c r="M45" s="328">
        <v>8</v>
      </c>
      <c r="N45" s="317"/>
      <c r="O45" s="317"/>
      <c r="P45" s="328">
        <v>10</v>
      </c>
      <c r="Q45" s="328">
        <v>4</v>
      </c>
      <c r="R45" s="328" t="s">
        <v>368</v>
      </c>
      <c r="S45" s="328" t="s">
        <v>368</v>
      </c>
      <c r="T45" s="328" t="s">
        <v>368</v>
      </c>
      <c r="U45" s="328" t="s">
        <v>368</v>
      </c>
      <c r="V45" s="328" t="s">
        <v>368</v>
      </c>
      <c r="W45" s="328">
        <v>1</v>
      </c>
      <c r="X45" s="328">
        <v>1</v>
      </c>
      <c r="Y45" s="328" t="s">
        <v>368</v>
      </c>
      <c r="Z45" s="331">
        <v>2</v>
      </c>
      <c r="AA45" s="355" t="s">
        <v>44</v>
      </c>
    </row>
    <row r="46" spans="2:27" ht="11.25" customHeight="1" x14ac:dyDescent="0.15">
      <c r="B46" s="88" t="s">
        <v>336</v>
      </c>
      <c r="C46" s="88"/>
      <c r="D46" s="18" t="s">
        <v>45</v>
      </c>
      <c r="E46" s="55">
        <v>29</v>
      </c>
      <c r="F46" s="55" t="s">
        <v>368</v>
      </c>
      <c r="G46" s="55" t="s">
        <v>368</v>
      </c>
      <c r="H46" s="55" t="s">
        <v>368</v>
      </c>
      <c r="I46" s="55">
        <v>1</v>
      </c>
      <c r="J46" s="55">
        <v>4</v>
      </c>
      <c r="K46" s="55">
        <v>1</v>
      </c>
      <c r="L46" s="55">
        <v>5</v>
      </c>
      <c r="M46" s="55">
        <v>8</v>
      </c>
      <c r="N46" s="271"/>
      <c r="O46" s="271"/>
      <c r="P46" s="55">
        <v>10</v>
      </c>
      <c r="Q46" s="55">
        <v>4</v>
      </c>
      <c r="R46" s="55" t="s">
        <v>368</v>
      </c>
      <c r="S46" s="55" t="s">
        <v>368</v>
      </c>
      <c r="T46" s="55" t="s">
        <v>368</v>
      </c>
      <c r="U46" s="55" t="s">
        <v>368</v>
      </c>
      <c r="V46" s="55" t="s">
        <v>368</v>
      </c>
      <c r="W46" s="55">
        <v>1</v>
      </c>
      <c r="X46" s="55">
        <v>1</v>
      </c>
      <c r="Y46" s="55" t="s">
        <v>368</v>
      </c>
      <c r="Z46" s="56">
        <v>2</v>
      </c>
      <c r="AA46" s="201" t="s">
        <v>45</v>
      </c>
    </row>
    <row r="47" spans="2:27" s="37" customFormat="1" ht="11.25" customHeight="1" x14ac:dyDescent="0.15">
      <c r="B47" s="35" t="s">
        <v>337</v>
      </c>
      <c r="C47" s="35"/>
      <c r="D47" s="334" t="s">
        <v>46</v>
      </c>
      <c r="E47" s="328">
        <v>84</v>
      </c>
      <c r="F47" s="328" t="s">
        <v>368</v>
      </c>
      <c r="G47" s="328" t="s">
        <v>368</v>
      </c>
      <c r="H47" s="328">
        <v>1</v>
      </c>
      <c r="I47" s="328" t="s">
        <v>368</v>
      </c>
      <c r="J47" s="328">
        <v>2</v>
      </c>
      <c r="K47" s="328">
        <v>12</v>
      </c>
      <c r="L47" s="328">
        <v>11</v>
      </c>
      <c r="M47" s="328">
        <v>14</v>
      </c>
      <c r="N47" s="317"/>
      <c r="O47" s="317"/>
      <c r="P47" s="328">
        <v>44</v>
      </c>
      <c r="Q47" s="328" t="s">
        <v>368</v>
      </c>
      <c r="R47" s="328" t="s">
        <v>368</v>
      </c>
      <c r="S47" s="328" t="s">
        <v>368</v>
      </c>
      <c r="T47" s="328" t="s">
        <v>368</v>
      </c>
      <c r="U47" s="328" t="s">
        <v>368</v>
      </c>
      <c r="V47" s="328" t="s">
        <v>368</v>
      </c>
      <c r="W47" s="328" t="s">
        <v>368</v>
      </c>
      <c r="X47" s="328" t="s">
        <v>368</v>
      </c>
      <c r="Y47" s="328" t="s">
        <v>368</v>
      </c>
      <c r="Z47" s="331" t="s">
        <v>368</v>
      </c>
      <c r="AA47" s="355" t="s">
        <v>46</v>
      </c>
    </row>
    <row r="48" spans="2:27" ht="11.25" customHeight="1" x14ac:dyDescent="0.15">
      <c r="B48" s="88" t="s">
        <v>338</v>
      </c>
      <c r="C48" s="88"/>
      <c r="D48" s="18" t="s">
        <v>47</v>
      </c>
      <c r="E48" s="55">
        <v>35</v>
      </c>
      <c r="F48" s="55" t="s">
        <v>368</v>
      </c>
      <c r="G48" s="55" t="s">
        <v>368</v>
      </c>
      <c r="H48" s="55" t="s">
        <v>368</v>
      </c>
      <c r="I48" s="55" t="s">
        <v>368</v>
      </c>
      <c r="J48" s="55" t="s">
        <v>368</v>
      </c>
      <c r="K48" s="55">
        <v>2</v>
      </c>
      <c r="L48" s="55">
        <v>3</v>
      </c>
      <c r="M48" s="55">
        <v>6</v>
      </c>
      <c r="N48" s="271"/>
      <c r="O48" s="271"/>
      <c r="P48" s="55">
        <v>24</v>
      </c>
      <c r="Q48" s="55" t="s">
        <v>368</v>
      </c>
      <c r="R48" s="55" t="s">
        <v>368</v>
      </c>
      <c r="S48" s="55" t="s">
        <v>368</v>
      </c>
      <c r="T48" s="55" t="s">
        <v>368</v>
      </c>
      <c r="U48" s="55" t="s">
        <v>368</v>
      </c>
      <c r="V48" s="55" t="s">
        <v>368</v>
      </c>
      <c r="W48" s="55" t="s">
        <v>368</v>
      </c>
      <c r="X48" s="55" t="s">
        <v>368</v>
      </c>
      <c r="Y48" s="55" t="s">
        <v>368</v>
      </c>
      <c r="Z48" s="56" t="s">
        <v>368</v>
      </c>
      <c r="AA48" s="201" t="s">
        <v>47</v>
      </c>
    </row>
    <row r="49" spans="2:27" s="21" customFormat="1" ht="11.25" customHeight="1" x14ac:dyDescent="0.15">
      <c r="B49" s="90" t="s">
        <v>339</v>
      </c>
      <c r="C49" s="90"/>
      <c r="D49" s="18" t="s">
        <v>48</v>
      </c>
      <c r="E49" s="55">
        <v>49</v>
      </c>
      <c r="F49" s="55" t="s">
        <v>368</v>
      </c>
      <c r="G49" s="55" t="s">
        <v>368</v>
      </c>
      <c r="H49" s="55">
        <v>1</v>
      </c>
      <c r="I49" s="55" t="s">
        <v>368</v>
      </c>
      <c r="J49" s="55">
        <v>2</v>
      </c>
      <c r="K49" s="55">
        <v>10</v>
      </c>
      <c r="L49" s="55">
        <v>8</v>
      </c>
      <c r="M49" s="55">
        <v>8</v>
      </c>
      <c r="N49" s="282"/>
      <c r="O49" s="282"/>
      <c r="P49" s="55">
        <v>20</v>
      </c>
      <c r="Q49" s="55" t="s">
        <v>368</v>
      </c>
      <c r="R49" s="55" t="s">
        <v>368</v>
      </c>
      <c r="S49" s="55" t="s">
        <v>368</v>
      </c>
      <c r="T49" s="55" t="s">
        <v>368</v>
      </c>
      <c r="U49" s="55" t="s">
        <v>368</v>
      </c>
      <c r="V49" s="55" t="s">
        <v>368</v>
      </c>
      <c r="W49" s="55" t="s">
        <v>368</v>
      </c>
      <c r="X49" s="55" t="s">
        <v>368</v>
      </c>
      <c r="Y49" s="55" t="s">
        <v>368</v>
      </c>
      <c r="Z49" s="56" t="s">
        <v>368</v>
      </c>
      <c r="AA49" s="201" t="s">
        <v>48</v>
      </c>
    </row>
    <row r="50" spans="2:27" s="41" customFormat="1" ht="11.25" customHeight="1" x14ac:dyDescent="0.15">
      <c r="B50" s="36" t="s">
        <v>340</v>
      </c>
      <c r="C50" s="36"/>
      <c r="D50" s="334" t="s">
        <v>49</v>
      </c>
      <c r="E50" s="328">
        <v>21</v>
      </c>
      <c r="F50" s="328" t="s">
        <v>368</v>
      </c>
      <c r="G50" s="328" t="s">
        <v>368</v>
      </c>
      <c r="H50" s="328" t="s">
        <v>368</v>
      </c>
      <c r="I50" s="328">
        <v>1</v>
      </c>
      <c r="J50" s="328" t="s">
        <v>368</v>
      </c>
      <c r="K50" s="328">
        <v>3</v>
      </c>
      <c r="L50" s="328">
        <v>6</v>
      </c>
      <c r="M50" s="328">
        <v>2</v>
      </c>
      <c r="N50" s="363"/>
      <c r="O50" s="363"/>
      <c r="P50" s="328">
        <v>9</v>
      </c>
      <c r="Q50" s="328">
        <v>3</v>
      </c>
      <c r="R50" s="328" t="s">
        <v>368</v>
      </c>
      <c r="S50" s="328" t="s">
        <v>368</v>
      </c>
      <c r="T50" s="328" t="s">
        <v>368</v>
      </c>
      <c r="U50" s="328" t="s">
        <v>368</v>
      </c>
      <c r="V50" s="328" t="s">
        <v>368</v>
      </c>
      <c r="W50" s="328">
        <v>1</v>
      </c>
      <c r="X50" s="328">
        <v>2</v>
      </c>
      <c r="Y50" s="328" t="s">
        <v>368</v>
      </c>
      <c r="Z50" s="331" t="s">
        <v>368</v>
      </c>
      <c r="AA50" s="355" t="s">
        <v>49</v>
      </c>
    </row>
    <row r="51" spans="2:27" ht="11.25" customHeight="1" x14ac:dyDescent="0.15">
      <c r="B51" s="19" t="s">
        <v>341</v>
      </c>
      <c r="D51" s="18" t="s">
        <v>288</v>
      </c>
      <c r="E51" s="55">
        <v>21</v>
      </c>
      <c r="F51" s="55" t="s">
        <v>368</v>
      </c>
      <c r="G51" s="55" t="s">
        <v>368</v>
      </c>
      <c r="H51" s="55" t="s">
        <v>368</v>
      </c>
      <c r="I51" s="55">
        <v>1</v>
      </c>
      <c r="J51" s="55" t="s">
        <v>368</v>
      </c>
      <c r="K51" s="55">
        <v>3</v>
      </c>
      <c r="L51" s="55">
        <v>6</v>
      </c>
      <c r="M51" s="55">
        <v>2</v>
      </c>
      <c r="N51" s="271"/>
      <c r="O51" s="271"/>
      <c r="P51" s="55">
        <v>9</v>
      </c>
      <c r="Q51" s="55">
        <v>3</v>
      </c>
      <c r="R51" s="55" t="s">
        <v>368</v>
      </c>
      <c r="S51" s="55" t="s">
        <v>368</v>
      </c>
      <c r="T51" s="55" t="s">
        <v>368</v>
      </c>
      <c r="U51" s="55" t="s">
        <v>368</v>
      </c>
      <c r="V51" s="55" t="s">
        <v>368</v>
      </c>
      <c r="W51" s="55">
        <v>1</v>
      </c>
      <c r="X51" s="55">
        <v>2</v>
      </c>
      <c r="Y51" s="55" t="s">
        <v>368</v>
      </c>
      <c r="Z51" s="56" t="s">
        <v>368</v>
      </c>
      <c r="AA51" s="201" t="s">
        <v>288</v>
      </c>
    </row>
    <row r="52" spans="2:27" s="37" customFormat="1" ht="11.25" customHeight="1" x14ac:dyDescent="0.15">
      <c r="B52" s="37" t="s">
        <v>342</v>
      </c>
      <c r="D52" s="334" t="s">
        <v>289</v>
      </c>
      <c r="E52" s="328">
        <v>28</v>
      </c>
      <c r="F52" s="328" t="s">
        <v>368</v>
      </c>
      <c r="G52" s="328" t="s">
        <v>368</v>
      </c>
      <c r="H52" s="328" t="s">
        <v>368</v>
      </c>
      <c r="I52" s="328" t="s">
        <v>368</v>
      </c>
      <c r="J52" s="328">
        <v>1</v>
      </c>
      <c r="K52" s="328">
        <v>1</v>
      </c>
      <c r="L52" s="328">
        <v>1</v>
      </c>
      <c r="M52" s="328">
        <v>6</v>
      </c>
      <c r="N52" s="317"/>
      <c r="O52" s="317"/>
      <c r="P52" s="328">
        <v>19</v>
      </c>
      <c r="Q52" s="328" t="s">
        <v>368</v>
      </c>
      <c r="R52" s="328" t="s">
        <v>368</v>
      </c>
      <c r="S52" s="328" t="s">
        <v>368</v>
      </c>
      <c r="T52" s="328" t="s">
        <v>368</v>
      </c>
      <c r="U52" s="328" t="s">
        <v>368</v>
      </c>
      <c r="V52" s="328" t="s">
        <v>368</v>
      </c>
      <c r="W52" s="328" t="s">
        <v>368</v>
      </c>
      <c r="X52" s="328" t="s">
        <v>368</v>
      </c>
      <c r="Y52" s="328" t="s">
        <v>368</v>
      </c>
      <c r="Z52" s="331" t="s">
        <v>368</v>
      </c>
      <c r="AA52" s="355" t="s">
        <v>289</v>
      </c>
    </row>
    <row r="53" spans="2:27" ht="11.25" customHeight="1" x14ac:dyDescent="0.15">
      <c r="B53" s="19" t="s">
        <v>343</v>
      </c>
      <c r="D53" s="18" t="s">
        <v>290</v>
      </c>
      <c r="E53" s="55">
        <v>28</v>
      </c>
      <c r="F53" s="55" t="s">
        <v>368</v>
      </c>
      <c r="G53" s="55" t="s">
        <v>368</v>
      </c>
      <c r="H53" s="55" t="s">
        <v>368</v>
      </c>
      <c r="I53" s="55" t="s">
        <v>368</v>
      </c>
      <c r="J53" s="55">
        <v>1</v>
      </c>
      <c r="K53" s="55">
        <v>1</v>
      </c>
      <c r="L53" s="55">
        <v>1</v>
      </c>
      <c r="M53" s="55">
        <v>6</v>
      </c>
      <c r="N53" s="271"/>
      <c r="O53" s="271"/>
      <c r="P53" s="55">
        <v>19</v>
      </c>
      <c r="Q53" s="55" t="s">
        <v>368</v>
      </c>
      <c r="R53" s="55" t="s">
        <v>368</v>
      </c>
      <c r="S53" s="55" t="s">
        <v>368</v>
      </c>
      <c r="T53" s="55" t="s">
        <v>368</v>
      </c>
      <c r="U53" s="55" t="s">
        <v>368</v>
      </c>
      <c r="V53" s="55" t="s">
        <v>368</v>
      </c>
      <c r="W53" s="55" t="s">
        <v>368</v>
      </c>
      <c r="X53" s="55" t="s">
        <v>368</v>
      </c>
      <c r="Y53" s="55" t="s">
        <v>368</v>
      </c>
      <c r="Z53" s="56" t="s">
        <v>368</v>
      </c>
      <c r="AA53" s="201" t="s">
        <v>290</v>
      </c>
    </row>
    <row r="54" spans="2:27" s="37" customFormat="1" ht="11.25" customHeight="1" x14ac:dyDescent="0.15">
      <c r="B54" s="37" t="s">
        <v>344</v>
      </c>
      <c r="D54" s="334" t="s">
        <v>291</v>
      </c>
      <c r="E54" s="328">
        <v>30</v>
      </c>
      <c r="F54" s="328" t="s">
        <v>368</v>
      </c>
      <c r="G54" s="328" t="s">
        <v>368</v>
      </c>
      <c r="H54" s="328" t="s">
        <v>368</v>
      </c>
      <c r="I54" s="328" t="s">
        <v>368</v>
      </c>
      <c r="J54" s="328">
        <v>2</v>
      </c>
      <c r="K54" s="328">
        <v>6</v>
      </c>
      <c r="L54" s="328">
        <v>8</v>
      </c>
      <c r="M54" s="328">
        <v>3</v>
      </c>
      <c r="N54" s="317"/>
      <c r="O54" s="317"/>
      <c r="P54" s="328">
        <v>11</v>
      </c>
      <c r="Q54" s="328" t="s">
        <v>368</v>
      </c>
      <c r="R54" s="328" t="s">
        <v>368</v>
      </c>
      <c r="S54" s="328" t="s">
        <v>368</v>
      </c>
      <c r="T54" s="328" t="s">
        <v>368</v>
      </c>
      <c r="U54" s="328" t="s">
        <v>368</v>
      </c>
      <c r="V54" s="328" t="s">
        <v>368</v>
      </c>
      <c r="W54" s="328" t="s">
        <v>368</v>
      </c>
      <c r="X54" s="328" t="s">
        <v>368</v>
      </c>
      <c r="Y54" s="328" t="s">
        <v>368</v>
      </c>
      <c r="Z54" s="331" t="s">
        <v>368</v>
      </c>
      <c r="AA54" s="355" t="s">
        <v>291</v>
      </c>
    </row>
    <row r="55" spans="2:27" ht="11.25" customHeight="1" x14ac:dyDescent="0.15">
      <c r="B55" s="19" t="s">
        <v>345</v>
      </c>
      <c r="D55" s="18" t="s">
        <v>292</v>
      </c>
      <c r="E55" s="55">
        <v>30</v>
      </c>
      <c r="F55" s="55" t="s">
        <v>368</v>
      </c>
      <c r="G55" s="55" t="s">
        <v>368</v>
      </c>
      <c r="H55" s="55" t="s">
        <v>368</v>
      </c>
      <c r="I55" s="55" t="s">
        <v>368</v>
      </c>
      <c r="J55" s="55">
        <v>2</v>
      </c>
      <c r="K55" s="55">
        <v>6</v>
      </c>
      <c r="L55" s="55">
        <v>8</v>
      </c>
      <c r="M55" s="55">
        <v>3</v>
      </c>
      <c r="N55" s="271"/>
      <c r="O55" s="271"/>
      <c r="P55" s="55">
        <v>11</v>
      </c>
      <c r="Q55" s="55" t="s">
        <v>368</v>
      </c>
      <c r="R55" s="55" t="s">
        <v>368</v>
      </c>
      <c r="S55" s="55" t="s">
        <v>368</v>
      </c>
      <c r="T55" s="55" t="s">
        <v>368</v>
      </c>
      <c r="U55" s="55" t="s">
        <v>368</v>
      </c>
      <c r="V55" s="55" t="s">
        <v>368</v>
      </c>
      <c r="W55" s="55" t="s">
        <v>368</v>
      </c>
      <c r="X55" s="55" t="s">
        <v>368</v>
      </c>
      <c r="Y55" s="55" t="s">
        <v>368</v>
      </c>
      <c r="Z55" s="56" t="s">
        <v>368</v>
      </c>
      <c r="AA55" s="201" t="s">
        <v>292</v>
      </c>
    </row>
    <row r="56" spans="2:27" s="37" customFormat="1" ht="11.25" customHeight="1" x14ac:dyDescent="0.15">
      <c r="B56" s="37" t="s">
        <v>346</v>
      </c>
      <c r="D56" s="334" t="s">
        <v>293</v>
      </c>
      <c r="E56" s="328">
        <v>24</v>
      </c>
      <c r="F56" s="328" t="s">
        <v>368</v>
      </c>
      <c r="G56" s="328" t="s">
        <v>368</v>
      </c>
      <c r="H56" s="328">
        <v>2</v>
      </c>
      <c r="I56" s="328">
        <v>2</v>
      </c>
      <c r="J56" s="328">
        <v>1</v>
      </c>
      <c r="K56" s="328">
        <v>3</v>
      </c>
      <c r="L56" s="328">
        <v>4</v>
      </c>
      <c r="M56" s="328">
        <v>3</v>
      </c>
      <c r="N56" s="317"/>
      <c r="O56" s="317"/>
      <c r="P56" s="328">
        <v>9</v>
      </c>
      <c r="Q56" s="328">
        <v>2</v>
      </c>
      <c r="R56" s="328" t="s">
        <v>368</v>
      </c>
      <c r="S56" s="328" t="s">
        <v>368</v>
      </c>
      <c r="T56" s="328" t="s">
        <v>368</v>
      </c>
      <c r="U56" s="328" t="s">
        <v>368</v>
      </c>
      <c r="V56" s="328" t="s">
        <v>368</v>
      </c>
      <c r="W56" s="328" t="s">
        <v>368</v>
      </c>
      <c r="X56" s="328">
        <v>1</v>
      </c>
      <c r="Y56" s="328">
        <v>1</v>
      </c>
      <c r="Z56" s="331" t="s">
        <v>368</v>
      </c>
      <c r="AA56" s="355" t="s">
        <v>293</v>
      </c>
    </row>
    <row r="57" spans="2:27" ht="11.25" customHeight="1" x14ac:dyDescent="0.15">
      <c r="B57" s="19" t="s">
        <v>347</v>
      </c>
      <c r="D57" s="18" t="s">
        <v>294</v>
      </c>
      <c r="E57" s="55">
        <v>24</v>
      </c>
      <c r="F57" s="55" t="s">
        <v>368</v>
      </c>
      <c r="G57" s="55" t="s">
        <v>368</v>
      </c>
      <c r="H57" s="55">
        <v>2</v>
      </c>
      <c r="I57" s="55">
        <v>2</v>
      </c>
      <c r="J57" s="55">
        <v>1</v>
      </c>
      <c r="K57" s="55">
        <v>3</v>
      </c>
      <c r="L57" s="55">
        <v>4</v>
      </c>
      <c r="M57" s="55">
        <v>3</v>
      </c>
      <c r="N57" s="271"/>
      <c r="O57" s="271"/>
      <c r="P57" s="55">
        <v>9</v>
      </c>
      <c r="Q57" s="55">
        <v>2</v>
      </c>
      <c r="R57" s="55" t="s">
        <v>368</v>
      </c>
      <c r="S57" s="55" t="s">
        <v>368</v>
      </c>
      <c r="T57" s="55" t="s">
        <v>368</v>
      </c>
      <c r="U57" s="55" t="s">
        <v>368</v>
      </c>
      <c r="V57" s="55" t="s">
        <v>368</v>
      </c>
      <c r="W57" s="55" t="s">
        <v>368</v>
      </c>
      <c r="X57" s="55">
        <v>1</v>
      </c>
      <c r="Y57" s="55">
        <v>1</v>
      </c>
      <c r="Z57" s="56" t="s">
        <v>368</v>
      </c>
      <c r="AA57" s="201" t="s">
        <v>294</v>
      </c>
    </row>
    <row r="58" spans="2:27" s="37" customFormat="1" ht="11.25" customHeight="1" x14ac:dyDescent="0.15">
      <c r="B58" s="37" t="s">
        <v>348</v>
      </c>
      <c r="D58" s="334" t="s">
        <v>295</v>
      </c>
      <c r="E58" s="328">
        <v>20</v>
      </c>
      <c r="F58" s="328" t="s">
        <v>368</v>
      </c>
      <c r="G58" s="328" t="s">
        <v>368</v>
      </c>
      <c r="H58" s="328">
        <v>2</v>
      </c>
      <c r="I58" s="328" t="s">
        <v>368</v>
      </c>
      <c r="J58" s="328" t="s">
        <v>368</v>
      </c>
      <c r="K58" s="328">
        <v>3</v>
      </c>
      <c r="L58" s="328">
        <v>2</v>
      </c>
      <c r="M58" s="328">
        <v>4</v>
      </c>
      <c r="N58" s="317"/>
      <c r="O58" s="317"/>
      <c r="P58" s="328">
        <v>9</v>
      </c>
      <c r="Q58" s="328" t="s">
        <v>368</v>
      </c>
      <c r="R58" s="328" t="s">
        <v>368</v>
      </c>
      <c r="S58" s="328" t="s">
        <v>368</v>
      </c>
      <c r="T58" s="328" t="s">
        <v>368</v>
      </c>
      <c r="U58" s="328" t="s">
        <v>368</v>
      </c>
      <c r="V58" s="328" t="s">
        <v>368</v>
      </c>
      <c r="W58" s="328" t="s">
        <v>368</v>
      </c>
      <c r="X58" s="328" t="s">
        <v>368</v>
      </c>
      <c r="Y58" s="328" t="s">
        <v>368</v>
      </c>
      <c r="Z58" s="331" t="s">
        <v>368</v>
      </c>
      <c r="AA58" s="355" t="s">
        <v>295</v>
      </c>
    </row>
    <row r="59" spans="2:27" ht="11.25" customHeight="1" x14ac:dyDescent="0.15">
      <c r="B59" s="19" t="s">
        <v>349</v>
      </c>
      <c r="D59" s="18" t="s">
        <v>296</v>
      </c>
      <c r="E59" s="55">
        <v>20</v>
      </c>
      <c r="F59" s="55" t="s">
        <v>368</v>
      </c>
      <c r="G59" s="55" t="s">
        <v>368</v>
      </c>
      <c r="H59" s="55">
        <v>2</v>
      </c>
      <c r="I59" s="55" t="s">
        <v>368</v>
      </c>
      <c r="J59" s="55" t="s">
        <v>368</v>
      </c>
      <c r="K59" s="55">
        <v>3</v>
      </c>
      <c r="L59" s="55">
        <v>2</v>
      </c>
      <c r="M59" s="55">
        <v>4</v>
      </c>
      <c r="N59" s="271"/>
      <c r="O59" s="271"/>
      <c r="P59" s="55">
        <v>9</v>
      </c>
      <c r="Q59" s="55" t="s">
        <v>368</v>
      </c>
      <c r="R59" s="55" t="s">
        <v>368</v>
      </c>
      <c r="S59" s="55" t="s">
        <v>368</v>
      </c>
      <c r="T59" s="55" t="s">
        <v>368</v>
      </c>
      <c r="U59" s="55" t="s">
        <v>368</v>
      </c>
      <c r="V59" s="55" t="s">
        <v>368</v>
      </c>
      <c r="W59" s="55" t="s">
        <v>368</v>
      </c>
      <c r="X59" s="55" t="s">
        <v>368</v>
      </c>
      <c r="Y59" s="55" t="s">
        <v>368</v>
      </c>
      <c r="Z59" s="56" t="s">
        <v>368</v>
      </c>
      <c r="AA59" s="201" t="s">
        <v>296</v>
      </c>
    </row>
    <row r="60" spans="2:27" s="37" customFormat="1" ht="11.25" customHeight="1" x14ac:dyDescent="0.15">
      <c r="B60" s="37" t="s">
        <v>350</v>
      </c>
      <c r="D60" s="334" t="s">
        <v>297</v>
      </c>
      <c r="E60" s="328">
        <v>24</v>
      </c>
      <c r="F60" s="328" t="s">
        <v>368</v>
      </c>
      <c r="G60" s="328" t="s">
        <v>368</v>
      </c>
      <c r="H60" s="328">
        <v>1</v>
      </c>
      <c r="I60" s="328">
        <v>1</v>
      </c>
      <c r="J60" s="328">
        <v>1</v>
      </c>
      <c r="K60" s="328" t="s">
        <v>858</v>
      </c>
      <c r="L60" s="328">
        <v>7</v>
      </c>
      <c r="M60" s="328">
        <v>4</v>
      </c>
      <c r="N60" s="317"/>
      <c r="O60" s="317"/>
      <c r="P60" s="328">
        <v>10</v>
      </c>
      <c r="Q60" s="328" t="s">
        <v>368</v>
      </c>
      <c r="R60" s="328" t="s">
        <v>368</v>
      </c>
      <c r="S60" s="328" t="s">
        <v>368</v>
      </c>
      <c r="T60" s="328" t="s">
        <v>368</v>
      </c>
      <c r="U60" s="328" t="s">
        <v>368</v>
      </c>
      <c r="V60" s="328" t="s">
        <v>368</v>
      </c>
      <c r="W60" s="328" t="s">
        <v>368</v>
      </c>
      <c r="X60" s="328" t="s">
        <v>368</v>
      </c>
      <c r="Y60" s="328" t="s">
        <v>368</v>
      </c>
      <c r="Z60" s="331" t="s">
        <v>368</v>
      </c>
      <c r="AA60" s="355" t="s">
        <v>297</v>
      </c>
    </row>
    <row r="61" spans="2:27" ht="10.5" customHeight="1" x14ac:dyDescent="0.15">
      <c r="B61" s="19" t="s">
        <v>351</v>
      </c>
      <c r="D61" s="18" t="s">
        <v>298</v>
      </c>
      <c r="E61" s="55">
        <v>24</v>
      </c>
      <c r="F61" s="55" t="s">
        <v>368</v>
      </c>
      <c r="G61" s="55" t="s">
        <v>368</v>
      </c>
      <c r="H61" s="55">
        <v>1</v>
      </c>
      <c r="I61" s="55">
        <v>1</v>
      </c>
      <c r="J61" s="55">
        <v>1</v>
      </c>
      <c r="K61" s="55" t="s">
        <v>858</v>
      </c>
      <c r="L61" s="55">
        <v>7</v>
      </c>
      <c r="M61" s="55">
        <v>4</v>
      </c>
      <c r="N61" s="271"/>
      <c r="O61" s="271"/>
      <c r="P61" s="55">
        <v>10</v>
      </c>
      <c r="Q61" s="55" t="s">
        <v>368</v>
      </c>
      <c r="R61" s="55" t="s">
        <v>368</v>
      </c>
      <c r="S61" s="55" t="s">
        <v>368</v>
      </c>
      <c r="T61" s="55" t="s">
        <v>368</v>
      </c>
      <c r="U61" s="55" t="s">
        <v>368</v>
      </c>
      <c r="V61" s="55" t="s">
        <v>368</v>
      </c>
      <c r="W61" s="55" t="s">
        <v>368</v>
      </c>
      <c r="X61" s="55" t="s">
        <v>368</v>
      </c>
      <c r="Y61" s="55" t="s">
        <v>368</v>
      </c>
      <c r="Z61" s="56" t="s">
        <v>368</v>
      </c>
      <c r="AA61" s="201" t="s">
        <v>298</v>
      </c>
    </row>
    <row r="62" spans="2:27" s="37" customFormat="1" ht="11.25" customHeight="1" x14ac:dyDescent="0.15">
      <c r="B62" s="37" t="s">
        <v>352</v>
      </c>
      <c r="D62" s="334" t="s">
        <v>299</v>
      </c>
      <c r="E62" s="328">
        <v>14</v>
      </c>
      <c r="F62" s="328" t="s">
        <v>368</v>
      </c>
      <c r="G62" s="328" t="s">
        <v>368</v>
      </c>
      <c r="H62" s="328" t="s">
        <v>368</v>
      </c>
      <c r="I62" s="328" t="s">
        <v>368</v>
      </c>
      <c r="J62" s="328" t="s">
        <v>368</v>
      </c>
      <c r="K62" s="328" t="s">
        <v>858</v>
      </c>
      <c r="L62" s="328">
        <v>1</v>
      </c>
      <c r="M62" s="328">
        <v>3</v>
      </c>
      <c r="N62" s="317"/>
      <c r="O62" s="317"/>
      <c r="P62" s="328">
        <v>10</v>
      </c>
      <c r="Q62" s="328" t="s">
        <v>368</v>
      </c>
      <c r="R62" s="328" t="s">
        <v>368</v>
      </c>
      <c r="S62" s="328" t="s">
        <v>368</v>
      </c>
      <c r="T62" s="328" t="s">
        <v>368</v>
      </c>
      <c r="U62" s="328" t="s">
        <v>368</v>
      </c>
      <c r="V62" s="328" t="s">
        <v>368</v>
      </c>
      <c r="W62" s="328" t="s">
        <v>368</v>
      </c>
      <c r="X62" s="328" t="s">
        <v>368</v>
      </c>
      <c r="Y62" s="328" t="s">
        <v>368</v>
      </c>
      <c r="Z62" s="331" t="s">
        <v>368</v>
      </c>
      <c r="AA62" s="355" t="s">
        <v>299</v>
      </c>
    </row>
    <row r="63" spans="2:27" ht="11.25" customHeight="1" x14ac:dyDescent="0.15">
      <c r="B63" s="19" t="s">
        <v>353</v>
      </c>
      <c r="D63" s="18" t="s">
        <v>300</v>
      </c>
      <c r="E63" s="55">
        <v>14</v>
      </c>
      <c r="F63" s="55" t="s">
        <v>368</v>
      </c>
      <c r="G63" s="55" t="s">
        <v>368</v>
      </c>
      <c r="H63" s="55" t="s">
        <v>368</v>
      </c>
      <c r="I63" s="55" t="s">
        <v>368</v>
      </c>
      <c r="J63" s="55" t="s">
        <v>368</v>
      </c>
      <c r="K63" s="55" t="s">
        <v>858</v>
      </c>
      <c r="L63" s="55">
        <v>1</v>
      </c>
      <c r="M63" s="55">
        <v>3</v>
      </c>
      <c r="N63" s="271"/>
      <c r="O63" s="271"/>
      <c r="P63" s="55">
        <v>10</v>
      </c>
      <c r="Q63" s="55" t="s">
        <v>368</v>
      </c>
      <c r="R63" s="55" t="s">
        <v>368</v>
      </c>
      <c r="S63" s="55" t="s">
        <v>368</v>
      </c>
      <c r="T63" s="55" t="s">
        <v>368</v>
      </c>
      <c r="U63" s="55" t="s">
        <v>368</v>
      </c>
      <c r="V63" s="55" t="s">
        <v>368</v>
      </c>
      <c r="W63" s="55" t="s">
        <v>368</v>
      </c>
      <c r="X63" s="55" t="s">
        <v>368</v>
      </c>
      <c r="Y63" s="55" t="s">
        <v>368</v>
      </c>
      <c r="Z63" s="56" t="s">
        <v>368</v>
      </c>
      <c r="AA63" s="201" t="s">
        <v>300</v>
      </c>
    </row>
    <row r="64" spans="2:27" s="37" customFormat="1" ht="11.25" customHeight="1" x14ac:dyDescent="0.15">
      <c r="B64" s="37" t="s">
        <v>354</v>
      </c>
      <c r="D64" s="334" t="s">
        <v>301</v>
      </c>
      <c r="E64" s="328">
        <v>19</v>
      </c>
      <c r="F64" s="328" t="s">
        <v>368</v>
      </c>
      <c r="G64" s="328" t="s">
        <v>368</v>
      </c>
      <c r="H64" s="328">
        <v>1</v>
      </c>
      <c r="I64" s="328" t="s">
        <v>368</v>
      </c>
      <c r="J64" s="328">
        <v>3</v>
      </c>
      <c r="K64" s="328">
        <v>1</v>
      </c>
      <c r="L64" s="328" t="s">
        <v>858</v>
      </c>
      <c r="M64" s="328">
        <v>3</v>
      </c>
      <c r="N64" s="317"/>
      <c r="O64" s="317"/>
      <c r="P64" s="328">
        <v>11</v>
      </c>
      <c r="Q64" s="328" t="s">
        <v>368</v>
      </c>
      <c r="R64" s="328" t="s">
        <v>368</v>
      </c>
      <c r="S64" s="328" t="s">
        <v>368</v>
      </c>
      <c r="T64" s="328" t="s">
        <v>368</v>
      </c>
      <c r="U64" s="328" t="s">
        <v>368</v>
      </c>
      <c r="V64" s="328" t="s">
        <v>368</v>
      </c>
      <c r="W64" s="328" t="s">
        <v>368</v>
      </c>
      <c r="X64" s="328" t="s">
        <v>368</v>
      </c>
      <c r="Y64" s="328" t="s">
        <v>368</v>
      </c>
      <c r="Z64" s="331" t="s">
        <v>368</v>
      </c>
      <c r="AA64" s="355" t="s">
        <v>301</v>
      </c>
    </row>
    <row r="65" spans="2:42" ht="11.25" customHeight="1" x14ac:dyDescent="0.15">
      <c r="B65" s="19" t="s">
        <v>355</v>
      </c>
      <c r="D65" s="18" t="s">
        <v>302</v>
      </c>
      <c r="E65" s="55">
        <v>19</v>
      </c>
      <c r="F65" s="55" t="s">
        <v>368</v>
      </c>
      <c r="G65" s="55" t="s">
        <v>368</v>
      </c>
      <c r="H65" s="55">
        <v>1</v>
      </c>
      <c r="I65" s="55" t="s">
        <v>368</v>
      </c>
      <c r="J65" s="55">
        <v>3</v>
      </c>
      <c r="K65" s="55">
        <v>1</v>
      </c>
      <c r="L65" s="55" t="s">
        <v>858</v>
      </c>
      <c r="M65" s="55">
        <v>3</v>
      </c>
      <c r="N65" s="271"/>
      <c r="O65" s="271"/>
      <c r="P65" s="55">
        <v>11</v>
      </c>
      <c r="Q65" s="55" t="s">
        <v>368</v>
      </c>
      <c r="R65" s="55" t="s">
        <v>368</v>
      </c>
      <c r="S65" s="55" t="s">
        <v>368</v>
      </c>
      <c r="T65" s="55" t="s">
        <v>368</v>
      </c>
      <c r="U65" s="55" t="s">
        <v>368</v>
      </c>
      <c r="V65" s="55" t="s">
        <v>368</v>
      </c>
      <c r="W65" s="55" t="s">
        <v>368</v>
      </c>
      <c r="X65" s="55" t="s">
        <v>368</v>
      </c>
      <c r="Y65" s="55" t="s">
        <v>368</v>
      </c>
      <c r="Z65" s="56" t="s">
        <v>368</v>
      </c>
      <c r="AA65" s="201" t="s">
        <v>302</v>
      </c>
    </row>
    <row r="66" spans="2:42" s="37" customFormat="1" ht="11.25" customHeight="1" x14ac:dyDescent="0.15">
      <c r="B66" s="37" t="s">
        <v>356</v>
      </c>
      <c r="D66" s="334" t="s">
        <v>303</v>
      </c>
      <c r="E66" s="328">
        <v>26</v>
      </c>
      <c r="F66" s="328" t="s">
        <v>368</v>
      </c>
      <c r="G66" s="328" t="s">
        <v>368</v>
      </c>
      <c r="H66" s="328">
        <v>1</v>
      </c>
      <c r="I66" s="328">
        <v>1</v>
      </c>
      <c r="J66" s="328">
        <v>4</v>
      </c>
      <c r="K66" s="328">
        <v>2</v>
      </c>
      <c r="L66" s="328">
        <v>4</v>
      </c>
      <c r="M66" s="328">
        <v>5</v>
      </c>
      <c r="N66" s="317"/>
      <c r="O66" s="317"/>
      <c r="P66" s="328">
        <v>9</v>
      </c>
      <c r="Q66" s="328" t="s">
        <v>368</v>
      </c>
      <c r="R66" s="328" t="s">
        <v>368</v>
      </c>
      <c r="S66" s="328" t="s">
        <v>368</v>
      </c>
      <c r="T66" s="328" t="s">
        <v>368</v>
      </c>
      <c r="U66" s="328" t="s">
        <v>368</v>
      </c>
      <c r="V66" s="328" t="s">
        <v>368</v>
      </c>
      <c r="W66" s="328" t="s">
        <v>368</v>
      </c>
      <c r="X66" s="328" t="s">
        <v>368</v>
      </c>
      <c r="Y66" s="328" t="s">
        <v>368</v>
      </c>
      <c r="Z66" s="331" t="s">
        <v>368</v>
      </c>
      <c r="AA66" s="355" t="s">
        <v>303</v>
      </c>
    </row>
    <row r="67" spans="2:42" ht="11.25" customHeight="1" x14ac:dyDescent="0.15">
      <c r="B67" s="19" t="s">
        <v>357</v>
      </c>
      <c r="D67" s="18" t="s">
        <v>304</v>
      </c>
      <c r="E67" s="55">
        <v>26</v>
      </c>
      <c r="F67" s="55" t="s">
        <v>368</v>
      </c>
      <c r="G67" s="55" t="s">
        <v>368</v>
      </c>
      <c r="H67" s="55">
        <v>1</v>
      </c>
      <c r="I67" s="55">
        <v>1</v>
      </c>
      <c r="J67" s="55">
        <v>4</v>
      </c>
      <c r="K67" s="55">
        <v>2</v>
      </c>
      <c r="L67" s="55">
        <v>4</v>
      </c>
      <c r="M67" s="55">
        <v>5</v>
      </c>
      <c r="N67" s="271"/>
      <c r="O67" s="271"/>
      <c r="P67" s="55">
        <v>9</v>
      </c>
      <c r="Q67" s="55" t="s">
        <v>368</v>
      </c>
      <c r="R67" s="55" t="s">
        <v>368</v>
      </c>
      <c r="S67" s="55" t="s">
        <v>368</v>
      </c>
      <c r="T67" s="55" t="s">
        <v>368</v>
      </c>
      <c r="U67" s="55" t="s">
        <v>368</v>
      </c>
      <c r="V67" s="55" t="s">
        <v>368</v>
      </c>
      <c r="W67" s="55" t="s">
        <v>368</v>
      </c>
      <c r="X67" s="55" t="s">
        <v>368</v>
      </c>
      <c r="Y67" s="55" t="s">
        <v>368</v>
      </c>
      <c r="Z67" s="56" t="s">
        <v>368</v>
      </c>
      <c r="AA67" s="201" t="s">
        <v>304</v>
      </c>
    </row>
    <row r="68" spans="2:42" s="37" customFormat="1" ht="11.25" customHeight="1" x14ac:dyDescent="0.15">
      <c r="B68" s="37" t="s">
        <v>358</v>
      </c>
      <c r="D68" s="334" t="s">
        <v>305</v>
      </c>
      <c r="E68" s="328">
        <v>13</v>
      </c>
      <c r="F68" s="328" t="s">
        <v>368</v>
      </c>
      <c r="G68" s="328">
        <v>1</v>
      </c>
      <c r="H68" s="328">
        <v>1</v>
      </c>
      <c r="I68" s="328" t="s">
        <v>368</v>
      </c>
      <c r="J68" s="328" t="s">
        <v>368</v>
      </c>
      <c r="K68" s="328">
        <v>2</v>
      </c>
      <c r="L68" s="328">
        <v>3</v>
      </c>
      <c r="M68" s="328">
        <v>3</v>
      </c>
      <c r="N68" s="317"/>
      <c r="O68" s="317"/>
      <c r="P68" s="328">
        <v>3</v>
      </c>
      <c r="Q68" s="328" t="s">
        <v>368</v>
      </c>
      <c r="R68" s="328" t="s">
        <v>368</v>
      </c>
      <c r="S68" s="328" t="s">
        <v>368</v>
      </c>
      <c r="T68" s="328" t="s">
        <v>368</v>
      </c>
      <c r="U68" s="328" t="s">
        <v>368</v>
      </c>
      <c r="V68" s="328" t="s">
        <v>368</v>
      </c>
      <c r="W68" s="328" t="s">
        <v>368</v>
      </c>
      <c r="X68" s="328" t="s">
        <v>368</v>
      </c>
      <c r="Y68" s="328" t="s">
        <v>368</v>
      </c>
      <c r="Z68" s="331" t="s">
        <v>368</v>
      </c>
      <c r="AA68" s="355" t="s">
        <v>305</v>
      </c>
    </row>
    <row r="69" spans="2:42" ht="11.25" customHeight="1" x14ac:dyDescent="0.15">
      <c r="B69" s="19" t="s">
        <v>359</v>
      </c>
      <c r="D69" s="18" t="s">
        <v>306</v>
      </c>
      <c r="E69" s="55">
        <v>13</v>
      </c>
      <c r="F69" s="55" t="s">
        <v>368</v>
      </c>
      <c r="G69" s="55">
        <v>1</v>
      </c>
      <c r="H69" s="55">
        <v>1</v>
      </c>
      <c r="I69" s="55" t="s">
        <v>368</v>
      </c>
      <c r="J69" s="55" t="s">
        <v>368</v>
      </c>
      <c r="K69" s="55">
        <v>2</v>
      </c>
      <c r="L69" s="55">
        <v>3</v>
      </c>
      <c r="M69" s="55">
        <v>3</v>
      </c>
      <c r="N69" s="271"/>
      <c r="O69" s="271"/>
      <c r="P69" s="55">
        <v>3</v>
      </c>
      <c r="Q69" s="55" t="s">
        <v>368</v>
      </c>
      <c r="R69" s="55" t="s">
        <v>368</v>
      </c>
      <c r="S69" s="55" t="s">
        <v>368</v>
      </c>
      <c r="T69" s="55" t="s">
        <v>368</v>
      </c>
      <c r="U69" s="55" t="s">
        <v>368</v>
      </c>
      <c r="V69" s="55" t="s">
        <v>368</v>
      </c>
      <c r="W69" s="55" t="s">
        <v>368</v>
      </c>
      <c r="X69" s="55" t="s">
        <v>368</v>
      </c>
      <c r="Y69" s="55" t="s">
        <v>368</v>
      </c>
      <c r="Z69" s="56" t="s">
        <v>368</v>
      </c>
      <c r="AA69" s="201" t="s">
        <v>306</v>
      </c>
    </row>
    <row r="70" spans="2:42" s="37" customFormat="1" ht="11.25" customHeight="1" x14ac:dyDescent="0.15">
      <c r="B70" s="37" t="s">
        <v>360</v>
      </c>
      <c r="D70" s="334" t="s">
        <v>307</v>
      </c>
      <c r="E70" s="328">
        <v>92</v>
      </c>
      <c r="F70" s="328" t="s">
        <v>368</v>
      </c>
      <c r="G70" s="328" t="s">
        <v>368</v>
      </c>
      <c r="H70" s="328">
        <v>1</v>
      </c>
      <c r="I70" s="328">
        <v>5</v>
      </c>
      <c r="J70" s="328">
        <v>2</v>
      </c>
      <c r="K70" s="328">
        <v>16</v>
      </c>
      <c r="L70" s="328">
        <v>17</v>
      </c>
      <c r="M70" s="328">
        <v>21</v>
      </c>
      <c r="N70" s="317"/>
      <c r="O70" s="317"/>
      <c r="P70" s="328">
        <v>30</v>
      </c>
      <c r="Q70" s="328">
        <v>6</v>
      </c>
      <c r="R70" s="328" t="s">
        <v>368</v>
      </c>
      <c r="S70" s="328" t="s">
        <v>368</v>
      </c>
      <c r="T70" s="328" t="s">
        <v>368</v>
      </c>
      <c r="U70" s="328" t="s">
        <v>368</v>
      </c>
      <c r="V70" s="328">
        <v>1</v>
      </c>
      <c r="W70" s="328">
        <v>1</v>
      </c>
      <c r="X70" s="328">
        <v>2</v>
      </c>
      <c r="Y70" s="328" t="s">
        <v>368</v>
      </c>
      <c r="Z70" s="331">
        <v>2</v>
      </c>
      <c r="AA70" s="355" t="s">
        <v>307</v>
      </c>
    </row>
    <row r="71" spans="2:42" ht="11.25" customHeight="1" x14ac:dyDescent="0.15">
      <c r="B71" s="65" t="s">
        <v>361</v>
      </c>
      <c r="C71" s="65"/>
      <c r="D71" s="29" t="s">
        <v>308</v>
      </c>
      <c r="E71" s="194">
        <v>92</v>
      </c>
      <c r="F71" s="57" t="s">
        <v>368</v>
      </c>
      <c r="G71" s="57" t="s">
        <v>368</v>
      </c>
      <c r="H71" s="57">
        <v>1</v>
      </c>
      <c r="I71" s="57">
        <v>5</v>
      </c>
      <c r="J71" s="57">
        <v>2</v>
      </c>
      <c r="K71" s="57">
        <v>16</v>
      </c>
      <c r="L71" s="57">
        <v>17</v>
      </c>
      <c r="M71" s="57">
        <v>21</v>
      </c>
      <c r="N71" s="271"/>
      <c r="O71" s="271"/>
      <c r="P71" s="57">
        <v>30</v>
      </c>
      <c r="Q71" s="57">
        <v>6</v>
      </c>
      <c r="R71" s="57" t="s">
        <v>368</v>
      </c>
      <c r="S71" s="57" t="s">
        <v>368</v>
      </c>
      <c r="T71" s="57" t="s">
        <v>368</v>
      </c>
      <c r="U71" s="57" t="s">
        <v>368</v>
      </c>
      <c r="V71" s="57">
        <v>1</v>
      </c>
      <c r="W71" s="57">
        <v>1</v>
      </c>
      <c r="X71" s="57">
        <v>2</v>
      </c>
      <c r="Y71" s="57" t="s">
        <v>368</v>
      </c>
      <c r="Z71" s="58">
        <v>2</v>
      </c>
      <c r="AA71" s="202" t="s">
        <v>308</v>
      </c>
    </row>
    <row r="72" spans="2:42" ht="12" customHeight="1" x14ac:dyDescent="0.15">
      <c r="E72" s="228"/>
      <c r="F72" s="228"/>
      <c r="G72" s="228"/>
      <c r="H72" s="228"/>
      <c r="I72" s="228"/>
      <c r="J72" s="228"/>
      <c r="K72" s="228"/>
      <c r="L72" s="228"/>
      <c r="M72" s="228"/>
      <c r="N72" s="271"/>
      <c r="O72" s="271"/>
      <c r="P72" s="228"/>
      <c r="Q72" s="228"/>
      <c r="R72" s="228"/>
      <c r="S72" s="228"/>
      <c r="T72" s="228"/>
      <c r="U72" s="228"/>
      <c r="V72" s="228"/>
      <c r="W72" s="228"/>
      <c r="X72" s="228"/>
      <c r="Y72" s="228"/>
      <c r="Z72" s="228"/>
      <c r="AA72" s="30"/>
    </row>
    <row r="73" spans="2:42" ht="12" customHeight="1" x14ac:dyDescent="0.15">
      <c r="E73" s="228"/>
      <c r="F73" s="228"/>
      <c r="G73" s="228"/>
      <c r="H73" s="228"/>
      <c r="I73" s="228"/>
      <c r="J73" s="228"/>
      <c r="K73" s="228"/>
      <c r="L73" s="228"/>
      <c r="M73" s="228"/>
      <c r="N73" s="271"/>
      <c r="O73" s="271"/>
      <c r="P73" s="228"/>
      <c r="Q73" s="228"/>
      <c r="R73" s="228"/>
      <c r="S73" s="228"/>
      <c r="T73" s="228"/>
      <c r="U73" s="228"/>
      <c r="V73" s="228"/>
      <c r="W73" s="228"/>
      <c r="X73" s="228"/>
      <c r="Y73" s="228"/>
      <c r="Z73" s="228"/>
      <c r="AA73" s="20"/>
    </row>
    <row r="74" spans="2:42" ht="12" customHeight="1" x14ac:dyDescent="0.15">
      <c r="E74" s="228"/>
      <c r="F74" s="228"/>
      <c r="G74" s="228"/>
      <c r="H74" s="228"/>
      <c r="I74" s="228"/>
      <c r="J74" s="228"/>
      <c r="K74" s="228"/>
      <c r="L74" s="228"/>
      <c r="M74" s="228"/>
      <c r="N74" s="271"/>
      <c r="O74" s="271"/>
      <c r="P74" s="228"/>
      <c r="Q74" s="228"/>
      <c r="R74" s="228"/>
      <c r="S74" s="228"/>
      <c r="T74" s="228"/>
      <c r="U74" s="228"/>
      <c r="V74" s="228"/>
      <c r="W74" s="228"/>
      <c r="X74" s="228"/>
      <c r="Y74" s="228"/>
      <c r="Z74" s="228"/>
      <c r="AA74" s="30"/>
      <c r="AB74" s="21"/>
      <c r="AC74" s="21"/>
      <c r="AD74" s="21"/>
      <c r="AE74" s="21"/>
      <c r="AF74" s="21"/>
      <c r="AG74" s="21"/>
      <c r="AH74" s="21"/>
      <c r="AI74" s="21"/>
      <c r="AJ74" s="21"/>
      <c r="AK74" s="21"/>
      <c r="AL74" s="21"/>
      <c r="AM74" s="21"/>
      <c r="AN74" s="21"/>
      <c r="AO74" s="21"/>
      <c r="AP74" s="21"/>
    </row>
  </sheetData>
  <mergeCells count="23">
    <mergeCell ref="E6:M6"/>
    <mergeCell ref="Q6:Z6"/>
    <mergeCell ref="B6:D9"/>
    <mergeCell ref="P7:P9"/>
    <mergeCell ref="M7:M9"/>
    <mergeCell ref="T7:T9"/>
    <mergeCell ref="U7:U9"/>
    <mergeCell ref="E7:E9"/>
    <mergeCell ref="F7:F9"/>
    <mergeCell ref="G7:G9"/>
    <mergeCell ref="H7:H9"/>
    <mergeCell ref="I7:I9"/>
    <mergeCell ref="J7:J9"/>
    <mergeCell ref="R7:R9"/>
    <mergeCell ref="S7:S9"/>
    <mergeCell ref="K7:K9"/>
    <mergeCell ref="L7:L9"/>
    <mergeCell ref="Q7:Q9"/>
    <mergeCell ref="X7:X9"/>
    <mergeCell ref="Y7:Y9"/>
    <mergeCell ref="Z7:Z9"/>
    <mergeCell ref="V7:V9"/>
    <mergeCell ref="W7:W9"/>
  </mergeCells>
  <phoneticPr fontId="1"/>
  <conditionalFormatting sqref="AA11:AA71 B11:J71">
    <cfRule type="expression" dxfId="143" priority="5">
      <formula>MOD(ROW(),2)=0</formula>
    </cfRule>
  </conditionalFormatting>
  <conditionalFormatting sqref="B12:M71 P12:AA71">
    <cfRule type="expression" dxfId="142" priority="1">
      <formula>MOD(ROW(),2)=0</formula>
    </cfRule>
  </conditionalFormatting>
  <pageMargins left="0.39370078740157483" right="0.39370078740157483" top="0.39370078740157483" bottom="0.19685039370078741" header="0.31496062992125984" footer="0"/>
  <pageSetup paperSize="9" firstPageNumber="82" fitToWidth="0" orientation="portrait" useFirstPageNumber="1" r:id="rId1"/>
  <headerFooter>
    <oddFooter>&amp;C&amp;"ＭＳ ゴシック,標準"&amp;10- &amp;P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W50"/>
  <sheetViews>
    <sheetView showGridLines="0" workbookViewId="0"/>
  </sheetViews>
  <sheetFormatPr defaultColWidth="9" defaultRowHeight="15" customHeight="1" x14ac:dyDescent="0.15"/>
  <cols>
    <col min="1" max="1" width="4.625" style="1" customWidth="1"/>
    <col min="2" max="2" width="6" style="1" customWidth="1"/>
    <col min="3" max="3" width="9.25" style="1" customWidth="1"/>
    <col min="4" max="4" width="3.625" style="1" customWidth="1"/>
    <col min="5" max="11" width="9.625" style="1" customWidth="1"/>
    <col min="12" max="12" width="0.875" style="1" customWidth="1"/>
    <col min="13" max="14" width="4.625" style="1" customWidth="1"/>
    <col min="15" max="21" width="9.625" style="1" customWidth="1"/>
    <col min="22" max="22" width="3.625" style="1" customWidth="1"/>
    <col min="23" max="16384" width="9" style="1"/>
  </cols>
  <sheetData>
    <row r="1" spans="2:22" s="9" customFormat="1" ht="13.5" customHeight="1" x14ac:dyDescent="0.15">
      <c r="B1" s="33"/>
    </row>
    <row r="2" spans="2:22" s="9" customFormat="1" ht="13.5" customHeight="1" x14ac:dyDescent="0.15">
      <c r="B2" s="33" t="s">
        <v>743</v>
      </c>
    </row>
    <row r="3" spans="2:22" s="9" customFormat="1" ht="13.5" customHeight="1" x14ac:dyDescent="0.15">
      <c r="B3" s="9" t="s">
        <v>782</v>
      </c>
    </row>
    <row r="4" spans="2:22" s="9" customFormat="1" ht="13.5" customHeight="1" x14ac:dyDescent="0.15">
      <c r="B4" s="9" t="s">
        <v>783</v>
      </c>
      <c r="E4" s="142"/>
      <c r="F4" s="38"/>
      <c r="G4" s="38"/>
    </row>
    <row r="5" spans="2:22" ht="28.5" customHeight="1" thickBot="1" x14ac:dyDescent="0.2">
      <c r="B5" s="3"/>
      <c r="C5" s="3"/>
      <c r="D5" s="3"/>
      <c r="E5" s="143"/>
      <c r="F5" s="3"/>
      <c r="G5" s="10"/>
      <c r="H5" s="3"/>
      <c r="I5" s="3"/>
      <c r="J5" s="3"/>
      <c r="K5" s="3"/>
      <c r="O5" s="3"/>
      <c r="P5" s="3"/>
      <c r="Q5" s="3"/>
      <c r="R5" s="3"/>
      <c r="S5" s="3"/>
      <c r="T5" s="3"/>
      <c r="U5" s="10" t="s">
        <v>183</v>
      </c>
      <c r="V5" s="3"/>
    </row>
    <row r="6" spans="2:22" ht="15" customHeight="1" thickTop="1" x14ac:dyDescent="0.15">
      <c r="B6" s="635" t="s">
        <v>0</v>
      </c>
      <c r="C6" s="635"/>
      <c r="D6" s="635"/>
      <c r="E6" s="631" t="s">
        <v>639</v>
      </c>
      <c r="F6" s="257"/>
      <c r="G6" s="257"/>
      <c r="H6" s="255"/>
      <c r="I6" s="177"/>
      <c r="J6" s="177"/>
      <c r="K6" s="177" t="s">
        <v>2</v>
      </c>
      <c r="L6" s="178"/>
      <c r="M6" s="178"/>
      <c r="N6" s="178"/>
      <c r="O6" s="177" t="s">
        <v>749</v>
      </c>
      <c r="P6" s="177"/>
      <c r="Q6" s="177"/>
      <c r="R6" s="177"/>
      <c r="S6" s="179"/>
      <c r="T6" s="179"/>
      <c r="U6" s="180"/>
    </row>
    <row r="7" spans="2:22" ht="15" customHeight="1" x14ac:dyDescent="0.15">
      <c r="B7" s="637"/>
      <c r="C7" s="637"/>
      <c r="D7" s="637"/>
      <c r="E7" s="699"/>
      <c r="F7" s="701" t="s">
        <v>557</v>
      </c>
      <c r="G7" s="701" t="s">
        <v>558</v>
      </c>
      <c r="H7" s="701" t="s">
        <v>555</v>
      </c>
      <c r="I7" s="701" t="s">
        <v>556</v>
      </c>
      <c r="J7" s="701" t="s">
        <v>550</v>
      </c>
      <c r="K7" s="701" t="s">
        <v>598</v>
      </c>
      <c r="O7" s="669" t="s">
        <v>599</v>
      </c>
      <c r="P7" s="701" t="s">
        <v>600</v>
      </c>
      <c r="Q7" s="701" t="s">
        <v>601</v>
      </c>
      <c r="R7" s="701" t="s">
        <v>553</v>
      </c>
      <c r="S7" s="701" t="s">
        <v>602</v>
      </c>
      <c r="T7" s="701" t="s">
        <v>603</v>
      </c>
      <c r="U7" s="701" t="s">
        <v>604</v>
      </c>
    </row>
    <row r="8" spans="2:22" ht="15" customHeight="1" x14ac:dyDescent="0.15">
      <c r="B8" s="637"/>
      <c r="C8" s="637"/>
      <c r="D8" s="637"/>
      <c r="E8" s="699"/>
      <c r="F8" s="689"/>
      <c r="G8" s="689"/>
      <c r="H8" s="689"/>
      <c r="I8" s="689"/>
      <c r="J8" s="689"/>
      <c r="K8" s="689"/>
      <c r="O8" s="633"/>
      <c r="P8" s="689"/>
      <c r="Q8" s="689"/>
      <c r="R8" s="689"/>
      <c r="S8" s="689"/>
      <c r="T8" s="689"/>
      <c r="U8" s="689"/>
    </row>
    <row r="9" spans="2:22" ht="15" customHeight="1" x14ac:dyDescent="0.15">
      <c r="B9" s="638"/>
      <c r="C9" s="638"/>
      <c r="D9" s="638"/>
      <c r="E9" s="702"/>
      <c r="F9" s="690"/>
      <c r="G9" s="690"/>
      <c r="H9" s="690"/>
      <c r="I9" s="690"/>
      <c r="J9" s="690"/>
      <c r="K9" s="690"/>
      <c r="O9" s="634"/>
      <c r="P9" s="690"/>
      <c r="Q9" s="690"/>
      <c r="R9" s="690"/>
      <c r="S9" s="690"/>
      <c r="T9" s="690"/>
      <c r="U9" s="690"/>
      <c r="V9" s="4"/>
    </row>
    <row r="10" spans="2:22" ht="15" customHeight="1" x14ac:dyDescent="0.15">
      <c r="B10" s="160"/>
      <c r="C10" s="160"/>
      <c r="D10" s="182"/>
      <c r="E10" s="178"/>
      <c r="F10" s="178"/>
      <c r="G10" s="183"/>
      <c r="H10" s="183"/>
      <c r="I10" s="178"/>
      <c r="J10" s="178"/>
      <c r="K10" s="178"/>
      <c r="O10" s="178"/>
      <c r="P10" s="178"/>
      <c r="Q10" s="178"/>
      <c r="R10" s="178"/>
      <c r="S10" s="178"/>
      <c r="T10" s="178"/>
      <c r="U10" s="178"/>
      <c r="V10" s="214"/>
    </row>
    <row r="11" spans="2:22" s="37" customFormat="1" ht="15" customHeight="1" x14ac:dyDescent="0.15">
      <c r="B11" s="717" t="s">
        <v>220</v>
      </c>
      <c r="C11" s="717"/>
      <c r="D11" s="334" t="s">
        <v>638</v>
      </c>
      <c r="E11" s="22">
        <v>2405</v>
      </c>
      <c r="F11" s="22" t="s">
        <v>368</v>
      </c>
      <c r="G11" s="22">
        <v>5</v>
      </c>
      <c r="H11" s="22">
        <v>26</v>
      </c>
      <c r="I11" s="22">
        <v>33</v>
      </c>
      <c r="J11" s="22">
        <v>84</v>
      </c>
      <c r="K11" s="22">
        <v>105</v>
      </c>
      <c r="O11" s="22">
        <v>142</v>
      </c>
      <c r="P11" s="22">
        <v>154</v>
      </c>
      <c r="Q11" s="22">
        <v>210</v>
      </c>
      <c r="R11" s="22">
        <v>322</v>
      </c>
      <c r="S11" s="22">
        <v>423</v>
      </c>
      <c r="T11" s="22">
        <v>402</v>
      </c>
      <c r="U11" s="22">
        <v>499</v>
      </c>
      <c r="V11" s="355" t="s">
        <v>10</v>
      </c>
    </row>
    <row r="12" spans="2:22" ht="15" customHeight="1" x14ac:dyDescent="0.15">
      <c r="B12" s="714" t="s">
        <v>559</v>
      </c>
      <c r="C12" s="714"/>
      <c r="D12" s="15" t="s">
        <v>11</v>
      </c>
      <c r="E12" s="270">
        <v>121</v>
      </c>
      <c r="F12" s="270" t="s">
        <v>368</v>
      </c>
      <c r="G12" s="270" t="s">
        <v>368</v>
      </c>
      <c r="H12" s="270">
        <v>4</v>
      </c>
      <c r="I12" s="270">
        <v>3</v>
      </c>
      <c r="J12" s="270">
        <v>5</v>
      </c>
      <c r="K12" s="270">
        <v>7</v>
      </c>
      <c r="O12" s="270">
        <v>12</v>
      </c>
      <c r="P12" s="270">
        <v>8</v>
      </c>
      <c r="Q12" s="270">
        <v>7</v>
      </c>
      <c r="R12" s="270">
        <v>16</v>
      </c>
      <c r="S12" s="270">
        <v>20</v>
      </c>
      <c r="T12" s="270">
        <v>19</v>
      </c>
      <c r="U12" s="270">
        <v>20</v>
      </c>
      <c r="V12" s="215" t="s">
        <v>11</v>
      </c>
    </row>
    <row r="13" spans="2:22" s="19" customFormat="1" ht="15" customHeight="1" x14ac:dyDescent="0.15">
      <c r="B13" s="715" t="s">
        <v>560</v>
      </c>
      <c r="C13" s="715"/>
      <c r="D13" s="18" t="s">
        <v>12</v>
      </c>
      <c r="E13" s="226">
        <v>16</v>
      </c>
      <c r="F13" s="226" t="s">
        <v>368</v>
      </c>
      <c r="G13" s="226" t="s">
        <v>368</v>
      </c>
      <c r="H13" s="226" t="s">
        <v>368</v>
      </c>
      <c r="I13" s="226" t="s">
        <v>368</v>
      </c>
      <c r="J13" s="226" t="s">
        <v>368</v>
      </c>
      <c r="K13" s="226">
        <v>2</v>
      </c>
      <c r="O13" s="226">
        <v>1</v>
      </c>
      <c r="P13" s="226" t="s">
        <v>368</v>
      </c>
      <c r="Q13" s="226" t="s">
        <v>368</v>
      </c>
      <c r="R13" s="226">
        <v>3</v>
      </c>
      <c r="S13" s="226">
        <v>3</v>
      </c>
      <c r="T13" s="226">
        <v>3</v>
      </c>
      <c r="U13" s="226">
        <v>4</v>
      </c>
      <c r="V13" s="201" t="s">
        <v>12</v>
      </c>
    </row>
    <row r="14" spans="2:22" ht="15" customHeight="1" x14ac:dyDescent="0.15">
      <c r="B14" s="714" t="s">
        <v>561</v>
      </c>
      <c r="C14" s="714"/>
      <c r="D14" s="15" t="s">
        <v>13</v>
      </c>
      <c r="E14" s="270">
        <v>37</v>
      </c>
      <c r="F14" s="270" t="s">
        <v>368</v>
      </c>
      <c r="G14" s="270" t="s">
        <v>368</v>
      </c>
      <c r="H14" s="270" t="s">
        <v>368</v>
      </c>
      <c r="I14" s="270" t="s">
        <v>368</v>
      </c>
      <c r="J14" s="270">
        <v>1</v>
      </c>
      <c r="K14" s="270" t="s">
        <v>368</v>
      </c>
      <c r="O14" s="270">
        <v>2</v>
      </c>
      <c r="P14" s="270">
        <v>2</v>
      </c>
      <c r="Q14" s="270">
        <v>1</v>
      </c>
      <c r="R14" s="270">
        <v>1</v>
      </c>
      <c r="S14" s="270">
        <v>6</v>
      </c>
      <c r="T14" s="270">
        <v>8</v>
      </c>
      <c r="U14" s="270">
        <v>16</v>
      </c>
      <c r="V14" s="215" t="s">
        <v>13</v>
      </c>
    </row>
    <row r="15" spans="2:22" s="19" customFormat="1" ht="15" customHeight="1" x14ac:dyDescent="0.15">
      <c r="B15" s="715" t="s">
        <v>562</v>
      </c>
      <c r="C15" s="715"/>
      <c r="D15" s="18" t="s">
        <v>14</v>
      </c>
      <c r="E15" s="226">
        <v>102</v>
      </c>
      <c r="F15" s="226" t="s">
        <v>368</v>
      </c>
      <c r="G15" s="226" t="s">
        <v>368</v>
      </c>
      <c r="H15" s="226">
        <v>1</v>
      </c>
      <c r="I15" s="226">
        <v>1</v>
      </c>
      <c r="J15" s="226">
        <v>6</v>
      </c>
      <c r="K15" s="226">
        <v>3</v>
      </c>
      <c r="O15" s="226">
        <v>1</v>
      </c>
      <c r="P15" s="226">
        <v>2</v>
      </c>
      <c r="Q15" s="226">
        <v>6</v>
      </c>
      <c r="R15" s="226">
        <v>15</v>
      </c>
      <c r="S15" s="226">
        <v>19</v>
      </c>
      <c r="T15" s="226">
        <v>21</v>
      </c>
      <c r="U15" s="226">
        <v>27</v>
      </c>
      <c r="V15" s="201" t="s">
        <v>14</v>
      </c>
    </row>
    <row r="16" spans="2:22" ht="15" customHeight="1" x14ac:dyDescent="0.15">
      <c r="B16" s="714" t="s">
        <v>563</v>
      </c>
      <c r="C16" s="714"/>
      <c r="D16" s="15" t="s">
        <v>15</v>
      </c>
      <c r="E16" s="270">
        <v>61</v>
      </c>
      <c r="F16" s="270" t="s">
        <v>368</v>
      </c>
      <c r="G16" s="270" t="s">
        <v>368</v>
      </c>
      <c r="H16" s="270" t="s">
        <v>368</v>
      </c>
      <c r="I16" s="270">
        <v>1</v>
      </c>
      <c r="J16" s="270">
        <v>1</v>
      </c>
      <c r="K16" s="270">
        <v>1</v>
      </c>
      <c r="O16" s="270">
        <v>2</v>
      </c>
      <c r="P16" s="270">
        <v>3</v>
      </c>
      <c r="Q16" s="270">
        <v>4</v>
      </c>
      <c r="R16" s="270">
        <v>7</v>
      </c>
      <c r="S16" s="270">
        <v>11</v>
      </c>
      <c r="T16" s="270">
        <v>19</v>
      </c>
      <c r="U16" s="270">
        <v>12</v>
      </c>
      <c r="V16" s="215" t="s">
        <v>15</v>
      </c>
    </row>
    <row r="17" spans="2:23" s="19" customFormat="1" ht="15" customHeight="1" x14ac:dyDescent="0.15">
      <c r="B17" s="715" t="s">
        <v>564</v>
      </c>
      <c r="C17" s="715"/>
      <c r="D17" s="18" t="s">
        <v>16</v>
      </c>
      <c r="E17" s="226">
        <v>99</v>
      </c>
      <c r="F17" s="226" t="s">
        <v>368</v>
      </c>
      <c r="G17" s="226" t="s">
        <v>368</v>
      </c>
      <c r="H17" s="226">
        <v>2</v>
      </c>
      <c r="I17" s="226" t="s">
        <v>368</v>
      </c>
      <c r="J17" s="226">
        <v>3</v>
      </c>
      <c r="K17" s="226">
        <v>1</v>
      </c>
      <c r="O17" s="226">
        <v>10</v>
      </c>
      <c r="P17" s="226">
        <v>12</v>
      </c>
      <c r="Q17" s="226">
        <v>6</v>
      </c>
      <c r="R17" s="226">
        <v>12</v>
      </c>
      <c r="S17" s="226">
        <v>12</v>
      </c>
      <c r="T17" s="226">
        <v>15</v>
      </c>
      <c r="U17" s="226">
        <v>26</v>
      </c>
      <c r="V17" s="201" t="s">
        <v>16</v>
      </c>
    </row>
    <row r="18" spans="2:23" ht="15" customHeight="1" x14ac:dyDescent="0.15">
      <c r="B18" s="714" t="s">
        <v>565</v>
      </c>
      <c r="C18" s="714"/>
      <c r="D18" s="15" t="s">
        <v>17</v>
      </c>
      <c r="E18" s="270">
        <v>150</v>
      </c>
      <c r="F18" s="270" t="s">
        <v>368</v>
      </c>
      <c r="G18" s="270" t="s">
        <v>368</v>
      </c>
      <c r="H18" s="270">
        <v>1</v>
      </c>
      <c r="I18" s="270">
        <v>5</v>
      </c>
      <c r="J18" s="270">
        <v>6</v>
      </c>
      <c r="K18" s="270">
        <v>10</v>
      </c>
      <c r="O18" s="270">
        <v>7</v>
      </c>
      <c r="P18" s="270">
        <v>12</v>
      </c>
      <c r="Q18" s="270">
        <v>11</v>
      </c>
      <c r="R18" s="270">
        <v>12</v>
      </c>
      <c r="S18" s="270">
        <v>37</v>
      </c>
      <c r="T18" s="270">
        <v>20</v>
      </c>
      <c r="U18" s="270">
        <v>29</v>
      </c>
      <c r="V18" s="215" t="s">
        <v>17</v>
      </c>
    </row>
    <row r="19" spans="2:23" s="19" customFormat="1" ht="15" customHeight="1" x14ac:dyDescent="0.15">
      <c r="B19" s="715" t="s">
        <v>566</v>
      </c>
      <c r="C19" s="715"/>
      <c r="D19" s="18" t="s">
        <v>18</v>
      </c>
      <c r="E19" s="226">
        <v>83</v>
      </c>
      <c r="F19" s="226" t="s">
        <v>368</v>
      </c>
      <c r="G19" s="226" t="s">
        <v>368</v>
      </c>
      <c r="H19" s="226" t="s">
        <v>368</v>
      </c>
      <c r="I19" s="226">
        <v>1</v>
      </c>
      <c r="J19" s="226">
        <v>1</v>
      </c>
      <c r="K19" s="226">
        <v>2</v>
      </c>
      <c r="O19" s="226">
        <v>2</v>
      </c>
      <c r="P19" s="226">
        <v>5</v>
      </c>
      <c r="Q19" s="226">
        <v>7</v>
      </c>
      <c r="R19" s="226">
        <v>12</v>
      </c>
      <c r="S19" s="226">
        <v>12</v>
      </c>
      <c r="T19" s="226">
        <v>15</v>
      </c>
      <c r="U19" s="226">
        <v>26</v>
      </c>
      <c r="V19" s="201" t="s">
        <v>18</v>
      </c>
    </row>
    <row r="20" spans="2:23" ht="15" customHeight="1" x14ac:dyDescent="0.15">
      <c r="B20" s="714" t="s">
        <v>567</v>
      </c>
      <c r="C20" s="714"/>
      <c r="D20" s="15" t="s">
        <v>19</v>
      </c>
      <c r="E20" s="270">
        <v>180</v>
      </c>
      <c r="F20" s="270" t="s">
        <v>368</v>
      </c>
      <c r="G20" s="270" t="s">
        <v>368</v>
      </c>
      <c r="H20" s="270" t="s">
        <v>368</v>
      </c>
      <c r="I20" s="270">
        <v>1</v>
      </c>
      <c r="J20" s="270">
        <v>3</v>
      </c>
      <c r="K20" s="270">
        <v>10</v>
      </c>
      <c r="O20" s="270">
        <v>11</v>
      </c>
      <c r="P20" s="270">
        <v>10</v>
      </c>
      <c r="Q20" s="270">
        <v>11</v>
      </c>
      <c r="R20" s="270">
        <v>21</v>
      </c>
      <c r="S20" s="270">
        <v>31</v>
      </c>
      <c r="T20" s="270">
        <v>41</v>
      </c>
      <c r="U20" s="270">
        <v>41</v>
      </c>
      <c r="V20" s="215" t="s">
        <v>19</v>
      </c>
    </row>
    <row r="21" spans="2:23" s="19" customFormat="1" ht="15" customHeight="1" x14ac:dyDescent="0.15">
      <c r="B21" s="715" t="s">
        <v>568</v>
      </c>
      <c r="C21" s="715"/>
      <c r="D21" s="18" t="s">
        <v>20</v>
      </c>
      <c r="E21" s="226">
        <v>43</v>
      </c>
      <c r="F21" s="226" t="s">
        <v>368</v>
      </c>
      <c r="G21" s="226" t="s">
        <v>368</v>
      </c>
      <c r="H21" s="226">
        <v>1</v>
      </c>
      <c r="I21" s="226" t="s">
        <v>368</v>
      </c>
      <c r="J21" s="226">
        <v>2</v>
      </c>
      <c r="K21" s="226" t="s">
        <v>368</v>
      </c>
      <c r="O21" s="226">
        <v>1</v>
      </c>
      <c r="P21" s="226">
        <v>4</v>
      </c>
      <c r="Q21" s="226">
        <v>2</v>
      </c>
      <c r="R21" s="226">
        <v>9</v>
      </c>
      <c r="S21" s="226">
        <v>5</v>
      </c>
      <c r="T21" s="226">
        <v>9</v>
      </c>
      <c r="U21" s="226">
        <v>10</v>
      </c>
      <c r="V21" s="201" t="s">
        <v>20</v>
      </c>
    </row>
    <row r="22" spans="2:23" ht="15" customHeight="1" x14ac:dyDescent="0.15">
      <c r="B22" s="714" t="s">
        <v>569</v>
      </c>
      <c r="C22" s="714"/>
      <c r="D22" s="15" t="s">
        <v>21</v>
      </c>
      <c r="E22" s="270">
        <v>135</v>
      </c>
      <c r="F22" s="270" t="s">
        <v>368</v>
      </c>
      <c r="G22" s="270" t="s">
        <v>368</v>
      </c>
      <c r="H22" s="270" t="s">
        <v>368</v>
      </c>
      <c r="I22" s="270">
        <v>1</v>
      </c>
      <c r="J22" s="270">
        <v>6</v>
      </c>
      <c r="K22" s="270">
        <v>6</v>
      </c>
      <c r="O22" s="270">
        <v>5</v>
      </c>
      <c r="P22" s="270">
        <v>11</v>
      </c>
      <c r="Q22" s="270">
        <v>16</v>
      </c>
      <c r="R22" s="270">
        <v>20</v>
      </c>
      <c r="S22" s="270">
        <v>17</v>
      </c>
      <c r="T22" s="270">
        <v>25</v>
      </c>
      <c r="U22" s="270">
        <v>28</v>
      </c>
      <c r="V22" s="215" t="s">
        <v>21</v>
      </c>
      <c r="W22" s="1" t="s">
        <v>861</v>
      </c>
    </row>
    <row r="23" spans="2:23" s="19" customFormat="1" ht="15" customHeight="1" x14ac:dyDescent="0.15">
      <c r="B23" s="715" t="s">
        <v>570</v>
      </c>
      <c r="C23" s="715"/>
      <c r="D23" s="18" t="s">
        <v>22</v>
      </c>
      <c r="E23" s="226">
        <v>55</v>
      </c>
      <c r="F23" s="226" t="s">
        <v>368</v>
      </c>
      <c r="G23" s="226" t="s">
        <v>368</v>
      </c>
      <c r="H23" s="226" t="s">
        <v>368</v>
      </c>
      <c r="I23" s="226" t="s">
        <v>368</v>
      </c>
      <c r="J23" s="226" t="s">
        <v>368</v>
      </c>
      <c r="K23" s="226" t="s">
        <v>368</v>
      </c>
      <c r="O23" s="226" t="s">
        <v>368</v>
      </c>
      <c r="P23" s="226">
        <v>3</v>
      </c>
      <c r="Q23" s="226">
        <v>2</v>
      </c>
      <c r="R23" s="226">
        <v>2</v>
      </c>
      <c r="S23" s="226">
        <v>9</v>
      </c>
      <c r="T23" s="226">
        <v>10</v>
      </c>
      <c r="U23" s="226">
        <v>29</v>
      </c>
      <c r="V23" s="201" t="s">
        <v>22</v>
      </c>
    </row>
    <row r="24" spans="2:23" ht="15" customHeight="1" x14ac:dyDescent="0.15">
      <c r="B24" s="714" t="s">
        <v>571</v>
      </c>
      <c r="C24" s="714"/>
      <c r="D24" s="15" t="s">
        <v>23</v>
      </c>
      <c r="E24" s="270">
        <v>82</v>
      </c>
      <c r="F24" s="270" t="s">
        <v>368</v>
      </c>
      <c r="G24" s="270">
        <v>1</v>
      </c>
      <c r="H24" s="270">
        <v>1</v>
      </c>
      <c r="I24" s="270">
        <v>1</v>
      </c>
      <c r="J24" s="270" t="s">
        <v>368</v>
      </c>
      <c r="K24" s="270">
        <v>4</v>
      </c>
      <c r="O24" s="270">
        <v>6</v>
      </c>
      <c r="P24" s="270">
        <v>4</v>
      </c>
      <c r="Q24" s="270">
        <v>12</v>
      </c>
      <c r="R24" s="270">
        <v>9</v>
      </c>
      <c r="S24" s="270">
        <v>13</v>
      </c>
      <c r="T24" s="270">
        <v>9</v>
      </c>
      <c r="U24" s="270">
        <v>22</v>
      </c>
      <c r="V24" s="215" t="s">
        <v>23</v>
      </c>
    </row>
    <row r="25" spans="2:23" s="19" customFormat="1" ht="15" customHeight="1" x14ac:dyDescent="0.15">
      <c r="B25" s="715" t="s">
        <v>572</v>
      </c>
      <c r="C25" s="715"/>
      <c r="D25" s="18" t="s">
        <v>24</v>
      </c>
      <c r="E25" s="226">
        <v>30</v>
      </c>
      <c r="F25" s="226" t="s">
        <v>368</v>
      </c>
      <c r="G25" s="226" t="s">
        <v>368</v>
      </c>
      <c r="H25" s="226" t="s">
        <v>368</v>
      </c>
      <c r="I25" s="226" t="s">
        <v>368</v>
      </c>
      <c r="J25" s="226">
        <v>1</v>
      </c>
      <c r="K25" s="226">
        <v>2</v>
      </c>
      <c r="O25" s="226">
        <v>2</v>
      </c>
      <c r="P25" s="226" t="s">
        <v>368</v>
      </c>
      <c r="Q25" s="226">
        <v>4</v>
      </c>
      <c r="R25" s="226">
        <v>5</v>
      </c>
      <c r="S25" s="226">
        <v>6</v>
      </c>
      <c r="T25" s="226">
        <v>7</v>
      </c>
      <c r="U25" s="226">
        <v>3</v>
      </c>
      <c r="V25" s="201" t="s">
        <v>24</v>
      </c>
    </row>
    <row r="26" spans="2:23" ht="15" customHeight="1" x14ac:dyDescent="0.15">
      <c r="B26" s="714" t="s">
        <v>573</v>
      </c>
      <c r="C26" s="714"/>
      <c r="D26" s="15" t="s">
        <v>25</v>
      </c>
      <c r="E26" s="270">
        <v>144</v>
      </c>
      <c r="F26" s="270" t="s">
        <v>368</v>
      </c>
      <c r="G26" s="270">
        <v>2</v>
      </c>
      <c r="H26" s="270">
        <v>1</v>
      </c>
      <c r="I26" s="270">
        <v>1</v>
      </c>
      <c r="J26" s="270">
        <v>10</v>
      </c>
      <c r="K26" s="270">
        <v>11</v>
      </c>
      <c r="O26" s="270">
        <v>15</v>
      </c>
      <c r="P26" s="270">
        <v>6</v>
      </c>
      <c r="Q26" s="270">
        <v>9</v>
      </c>
      <c r="R26" s="270">
        <v>22</v>
      </c>
      <c r="S26" s="270">
        <v>22</v>
      </c>
      <c r="T26" s="270">
        <v>20</v>
      </c>
      <c r="U26" s="270">
        <v>25</v>
      </c>
      <c r="V26" s="215" t="s">
        <v>25</v>
      </c>
    </row>
    <row r="27" spans="2:23" s="19" customFormat="1" ht="15" customHeight="1" x14ac:dyDescent="0.15">
      <c r="B27" s="715" t="s">
        <v>574</v>
      </c>
      <c r="C27" s="715"/>
      <c r="D27" s="18" t="s">
        <v>26</v>
      </c>
      <c r="E27" s="226">
        <v>10</v>
      </c>
      <c r="F27" s="226" t="s">
        <v>368</v>
      </c>
      <c r="G27" s="226" t="s">
        <v>368</v>
      </c>
      <c r="H27" s="226" t="s">
        <v>368</v>
      </c>
      <c r="I27" s="226" t="s">
        <v>368</v>
      </c>
      <c r="J27" s="226" t="s">
        <v>368</v>
      </c>
      <c r="K27" s="226" t="s">
        <v>368</v>
      </c>
      <c r="O27" s="226" t="s">
        <v>368</v>
      </c>
      <c r="P27" s="226" t="s">
        <v>368</v>
      </c>
      <c r="Q27" s="226" t="s">
        <v>368</v>
      </c>
      <c r="R27" s="226">
        <v>2</v>
      </c>
      <c r="S27" s="226">
        <v>2</v>
      </c>
      <c r="T27" s="226">
        <v>1</v>
      </c>
      <c r="U27" s="226">
        <v>5</v>
      </c>
      <c r="V27" s="201" t="s">
        <v>26</v>
      </c>
    </row>
    <row r="28" spans="2:23" ht="15" customHeight="1" x14ac:dyDescent="0.15">
      <c r="B28" s="714" t="s">
        <v>575</v>
      </c>
      <c r="C28" s="714"/>
      <c r="D28" s="15" t="s">
        <v>27</v>
      </c>
      <c r="E28" s="270">
        <v>90</v>
      </c>
      <c r="F28" s="270" t="s">
        <v>368</v>
      </c>
      <c r="G28" s="270" t="s">
        <v>368</v>
      </c>
      <c r="H28" s="270">
        <v>3</v>
      </c>
      <c r="I28" s="270">
        <v>1</v>
      </c>
      <c r="J28" s="270">
        <v>1</v>
      </c>
      <c r="K28" s="270">
        <v>3</v>
      </c>
      <c r="O28" s="270">
        <v>5</v>
      </c>
      <c r="P28" s="270">
        <v>8</v>
      </c>
      <c r="Q28" s="270">
        <v>8</v>
      </c>
      <c r="R28" s="270">
        <v>7</v>
      </c>
      <c r="S28" s="270">
        <v>14</v>
      </c>
      <c r="T28" s="270">
        <v>15</v>
      </c>
      <c r="U28" s="270">
        <v>25</v>
      </c>
      <c r="V28" s="215" t="s">
        <v>27</v>
      </c>
    </row>
    <row r="29" spans="2:23" s="19" customFormat="1" ht="15" customHeight="1" x14ac:dyDescent="0.15">
      <c r="B29" s="715" t="s">
        <v>576</v>
      </c>
      <c r="C29" s="715"/>
      <c r="D29" s="18" t="s">
        <v>28</v>
      </c>
      <c r="E29" s="226">
        <v>10</v>
      </c>
      <c r="F29" s="226" t="s">
        <v>368</v>
      </c>
      <c r="G29" s="226" t="s">
        <v>368</v>
      </c>
      <c r="H29" s="226" t="s">
        <v>368</v>
      </c>
      <c r="I29" s="226" t="s">
        <v>368</v>
      </c>
      <c r="J29" s="226">
        <v>1</v>
      </c>
      <c r="K29" s="226">
        <v>1</v>
      </c>
      <c r="O29" s="226" t="s">
        <v>368</v>
      </c>
      <c r="P29" s="226" t="s">
        <v>368</v>
      </c>
      <c r="Q29" s="226" t="s">
        <v>368</v>
      </c>
      <c r="R29" s="226">
        <v>2</v>
      </c>
      <c r="S29" s="226">
        <v>1</v>
      </c>
      <c r="T29" s="226">
        <v>2</v>
      </c>
      <c r="U29" s="226">
        <v>3</v>
      </c>
      <c r="V29" s="201" t="s">
        <v>28</v>
      </c>
    </row>
    <row r="30" spans="2:23" ht="15" customHeight="1" x14ac:dyDescent="0.15">
      <c r="B30" s="714" t="s">
        <v>577</v>
      </c>
      <c r="C30" s="714"/>
      <c r="D30" s="15" t="s">
        <v>29</v>
      </c>
      <c r="E30" s="270">
        <v>23</v>
      </c>
      <c r="F30" s="270" t="s">
        <v>368</v>
      </c>
      <c r="G30" s="270" t="s">
        <v>368</v>
      </c>
      <c r="H30" s="270" t="s">
        <v>368</v>
      </c>
      <c r="I30" s="270">
        <v>1</v>
      </c>
      <c r="J30" s="270">
        <v>2</v>
      </c>
      <c r="K30" s="270" t="s">
        <v>368</v>
      </c>
      <c r="O30" s="270" t="s">
        <v>368</v>
      </c>
      <c r="P30" s="270" t="s">
        <v>368</v>
      </c>
      <c r="Q30" s="270" t="s">
        <v>368</v>
      </c>
      <c r="R30" s="270">
        <v>4</v>
      </c>
      <c r="S30" s="270">
        <v>10</v>
      </c>
      <c r="T30" s="270">
        <v>5</v>
      </c>
      <c r="U30" s="270">
        <v>1</v>
      </c>
      <c r="V30" s="215" t="s">
        <v>29</v>
      </c>
    </row>
    <row r="31" spans="2:23" s="19" customFormat="1" ht="15" customHeight="1" x14ac:dyDescent="0.15">
      <c r="B31" s="715" t="s">
        <v>578</v>
      </c>
      <c r="C31" s="715"/>
      <c r="D31" s="18" t="s">
        <v>30</v>
      </c>
      <c r="E31" s="226">
        <v>307</v>
      </c>
      <c r="F31" s="226" t="s">
        <v>368</v>
      </c>
      <c r="G31" s="226" t="s">
        <v>368</v>
      </c>
      <c r="H31" s="226">
        <v>2</v>
      </c>
      <c r="I31" s="226">
        <v>3</v>
      </c>
      <c r="J31" s="226">
        <v>8</v>
      </c>
      <c r="K31" s="226">
        <v>17</v>
      </c>
      <c r="O31" s="226">
        <v>19</v>
      </c>
      <c r="P31" s="226">
        <v>27</v>
      </c>
      <c r="Q31" s="226">
        <v>37</v>
      </c>
      <c r="R31" s="226">
        <v>41</v>
      </c>
      <c r="S31" s="226">
        <v>54</v>
      </c>
      <c r="T31" s="226">
        <v>49</v>
      </c>
      <c r="U31" s="226">
        <v>50</v>
      </c>
      <c r="V31" s="201" t="s">
        <v>30</v>
      </c>
    </row>
    <row r="32" spans="2:23" ht="15" customHeight="1" x14ac:dyDescent="0.15">
      <c r="B32" s="714" t="s">
        <v>579</v>
      </c>
      <c r="C32" s="714"/>
      <c r="D32" s="15" t="s">
        <v>31</v>
      </c>
      <c r="E32" s="270" t="s">
        <v>368</v>
      </c>
      <c r="F32" s="270" t="s">
        <v>368</v>
      </c>
      <c r="G32" s="270" t="s">
        <v>368</v>
      </c>
      <c r="H32" s="270" t="s">
        <v>368</v>
      </c>
      <c r="I32" s="270" t="s">
        <v>368</v>
      </c>
      <c r="J32" s="270" t="s">
        <v>368</v>
      </c>
      <c r="K32" s="270" t="s">
        <v>368</v>
      </c>
      <c r="O32" s="270" t="s">
        <v>368</v>
      </c>
      <c r="P32" s="270" t="s">
        <v>368</v>
      </c>
      <c r="Q32" s="270" t="s">
        <v>368</v>
      </c>
      <c r="R32" s="270" t="s">
        <v>368</v>
      </c>
      <c r="S32" s="270" t="s">
        <v>368</v>
      </c>
      <c r="T32" s="270" t="s">
        <v>368</v>
      </c>
      <c r="U32" s="270" t="s">
        <v>368</v>
      </c>
      <c r="V32" s="215" t="s">
        <v>31</v>
      </c>
    </row>
    <row r="33" spans="2:22" s="19" customFormat="1" ht="15" customHeight="1" x14ac:dyDescent="0.15">
      <c r="B33" s="715" t="s">
        <v>580</v>
      </c>
      <c r="C33" s="715"/>
      <c r="D33" s="18" t="s">
        <v>32</v>
      </c>
      <c r="E33" s="226">
        <v>10</v>
      </c>
      <c r="F33" s="226" t="s">
        <v>368</v>
      </c>
      <c r="G33" s="226" t="s">
        <v>368</v>
      </c>
      <c r="H33" s="226" t="s">
        <v>368</v>
      </c>
      <c r="I33" s="226" t="s">
        <v>368</v>
      </c>
      <c r="J33" s="226" t="s">
        <v>368</v>
      </c>
      <c r="K33" s="226" t="s">
        <v>368</v>
      </c>
      <c r="O33" s="226">
        <v>1</v>
      </c>
      <c r="P33" s="226">
        <v>1</v>
      </c>
      <c r="Q33" s="226" t="s">
        <v>368</v>
      </c>
      <c r="R33" s="226">
        <v>1</v>
      </c>
      <c r="S33" s="226">
        <v>1</v>
      </c>
      <c r="T33" s="226">
        <v>1</v>
      </c>
      <c r="U33" s="226">
        <v>5</v>
      </c>
      <c r="V33" s="201" t="s">
        <v>32</v>
      </c>
    </row>
    <row r="34" spans="2:22" ht="15" customHeight="1" x14ac:dyDescent="0.15">
      <c r="B34" s="714" t="s">
        <v>581</v>
      </c>
      <c r="C34" s="714"/>
      <c r="D34" s="15" t="s">
        <v>33</v>
      </c>
      <c r="E34" s="270">
        <v>17</v>
      </c>
      <c r="F34" s="270" t="s">
        <v>368</v>
      </c>
      <c r="G34" s="270" t="s">
        <v>368</v>
      </c>
      <c r="H34" s="270" t="s">
        <v>368</v>
      </c>
      <c r="I34" s="270" t="s">
        <v>368</v>
      </c>
      <c r="J34" s="270" t="s">
        <v>368</v>
      </c>
      <c r="K34" s="270">
        <v>1</v>
      </c>
      <c r="O34" s="270">
        <v>1</v>
      </c>
      <c r="P34" s="270" t="s">
        <v>368</v>
      </c>
      <c r="Q34" s="270">
        <v>2</v>
      </c>
      <c r="R34" s="270">
        <v>2</v>
      </c>
      <c r="S34" s="270">
        <v>3</v>
      </c>
      <c r="T34" s="270">
        <v>5</v>
      </c>
      <c r="U34" s="270">
        <v>3</v>
      </c>
      <c r="V34" s="215" t="s">
        <v>33</v>
      </c>
    </row>
    <row r="35" spans="2:22" s="19" customFormat="1" ht="15" customHeight="1" x14ac:dyDescent="0.15">
      <c r="B35" s="715" t="s">
        <v>582</v>
      </c>
      <c r="C35" s="715"/>
      <c r="D35" s="18" t="s">
        <v>34</v>
      </c>
      <c r="E35" s="226">
        <v>86</v>
      </c>
      <c r="F35" s="226" t="s">
        <v>368</v>
      </c>
      <c r="G35" s="226">
        <v>2</v>
      </c>
      <c r="H35" s="226" t="s">
        <v>368</v>
      </c>
      <c r="I35" s="226">
        <v>2</v>
      </c>
      <c r="J35" s="226">
        <v>4</v>
      </c>
      <c r="K35" s="226" t="s">
        <v>368</v>
      </c>
      <c r="O35" s="226" t="s">
        <v>368</v>
      </c>
      <c r="P35" s="226">
        <v>7</v>
      </c>
      <c r="Q35" s="226">
        <v>6</v>
      </c>
      <c r="R35" s="226">
        <v>10</v>
      </c>
      <c r="S35" s="226">
        <v>23</v>
      </c>
      <c r="T35" s="226">
        <v>10</v>
      </c>
      <c r="U35" s="226">
        <v>22</v>
      </c>
      <c r="V35" s="201" t="s">
        <v>34</v>
      </c>
    </row>
    <row r="36" spans="2:22" ht="15" customHeight="1" x14ac:dyDescent="0.15">
      <c r="B36" s="714" t="s">
        <v>583</v>
      </c>
      <c r="C36" s="714"/>
      <c r="D36" s="15" t="s">
        <v>35</v>
      </c>
      <c r="E36" s="270">
        <v>57</v>
      </c>
      <c r="F36" s="270" t="s">
        <v>368</v>
      </c>
      <c r="G36" s="270" t="s">
        <v>368</v>
      </c>
      <c r="H36" s="270">
        <v>1</v>
      </c>
      <c r="I36" s="270">
        <v>3</v>
      </c>
      <c r="J36" s="270">
        <v>3</v>
      </c>
      <c r="K36" s="270">
        <v>5</v>
      </c>
      <c r="O36" s="270">
        <v>3</v>
      </c>
      <c r="P36" s="270">
        <v>3</v>
      </c>
      <c r="Q36" s="270">
        <v>7</v>
      </c>
      <c r="R36" s="270">
        <v>1</v>
      </c>
      <c r="S36" s="270">
        <v>6</v>
      </c>
      <c r="T36" s="270">
        <v>11</v>
      </c>
      <c r="U36" s="270">
        <v>14</v>
      </c>
      <c r="V36" s="215" t="s">
        <v>35</v>
      </c>
    </row>
    <row r="37" spans="2:22" s="19" customFormat="1" ht="15" customHeight="1" x14ac:dyDescent="0.15">
      <c r="B37" s="715" t="s">
        <v>584</v>
      </c>
      <c r="C37" s="715"/>
      <c r="D37" s="18" t="s">
        <v>36</v>
      </c>
      <c r="E37" s="226">
        <v>33</v>
      </c>
      <c r="F37" s="226" t="s">
        <v>368</v>
      </c>
      <c r="G37" s="226" t="s">
        <v>368</v>
      </c>
      <c r="H37" s="226" t="s">
        <v>368</v>
      </c>
      <c r="I37" s="226" t="s">
        <v>368</v>
      </c>
      <c r="J37" s="226">
        <v>1</v>
      </c>
      <c r="K37" s="226">
        <v>1</v>
      </c>
      <c r="O37" s="226">
        <v>2</v>
      </c>
      <c r="P37" s="226">
        <v>3</v>
      </c>
      <c r="Q37" s="226">
        <v>3</v>
      </c>
      <c r="R37" s="226">
        <v>7</v>
      </c>
      <c r="S37" s="226">
        <v>7</v>
      </c>
      <c r="T37" s="226">
        <v>4</v>
      </c>
      <c r="U37" s="226">
        <v>5</v>
      </c>
      <c r="V37" s="201" t="s">
        <v>36</v>
      </c>
    </row>
    <row r="38" spans="2:22" ht="15" customHeight="1" x14ac:dyDescent="0.15">
      <c r="B38" s="714" t="s">
        <v>585</v>
      </c>
      <c r="C38" s="714"/>
      <c r="D38" s="15" t="s">
        <v>37</v>
      </c>
      <c r="E38" s="270">
        <v>29</v>
      </c>
      <c r="F38" s="270" t="s">
        <v>368</v>
      </c>
      <c r="G38" s="270" t="s">
        <v>368</v>
      </c>
      <c r="H38" s="270" t="s">
        <v>368</v>
      </c>
      <c r="I38" s="270">
        <v>1</v>
      </c>
      <c r="J38" s="270">
        <v>3</v>
      </c>
      <c r="K38" s="270">
        <v>2</v>
      </c>
      <c r="O38" s="270" t="s">
        <v>368</v>
      </c>
      <c r="P38" s="270">
        <v>2</v>
      </c>
      <c r="Q38" s="270">
        <v>3</v>
      </c>
      <c r="R38" s="270">
        <v>8</v>
      </c>
      <c r="S38" s="270">
        <v>5</v>
      </c>
      <c r="T38" s="270">
        <v>3</v>
      </c>
      <c r="U38" s="270">
        <v>2</v>
      </c>
      <c r="V38" s="215" t="s">
        <v>37</v>
      </c>
    </row>
    <row r="39" spans="2:22" s="19" customFormat="1" ht="15" customHeight="1" x14ac:dyDescent="0.15">
      <c r="B39" s="715" t="s">
        <v>586</v>
      </c>
      <c r="C39" s="715"/>
      <c r="D39" s="18" t="s">
        <v>38</v>
      </c>
      <c r="E39" s="226">
        <v>84</v>
      </c>
      <c r="F39" s="226" t="s">
        <v>368</v>
      </c>
      <c r="G39" s="226" t="s">
        <v>368</v>
      </c>
      <c r="H39" s="226">
        <v>1</v>
      </c>
      <c r="I39" s="226" t="s">
        <v>368</v>
      </c>
      <c r="J39" s="226">
        <v>2</v>
      </c>
      <c r="K39" s="226">
        <v>3</v>
      </c>
      <c r="O39" s="226">
        <v>9</v>
      </c>
      <c r="P39" s="226">
        <v>5</v>
      </c>
      <c r="Q39" s="226">
        <v>6</v>
      </c>
      <c r="R39" s="226">
        <v>14</v>
      </c>
      <c r="S39" s="226">
        <v>22</v>
      </c>
      <c r="T39" s="226">
        <v>13</v>
      </c>
      <c r="U39" s="226">
        <v>9</v>
      </c>
      <c r="V39" s="201" t="s">
        <v>38</v>
      </c>
    </row>
    <row r="40" spans="2:22" ht="15" customHeight="1" x14ac:dyDescent="0.15">
      <c r="B40" s="714" t="s">
        <v>587</v>
      </c>
      <c r="C40" s="714"/>
      <c r="D40" s="15" t="s">
        <v>39</v>
      </c>
      <c r="E40" s="270">
        <v>21</v>
      </c>
      <c r="F40" s="270" t="s">
        <v>368</v>
      </c>
      <c r="G40" s="270" t="s">
        <v>368</v>
      </c>
      <c r="H40" s="270" t="s">
        <v>368</v>
      </c>
      <c r="I40" s="270">
        <v>1</v>
      </c>
      <c r="J40" s="270" t="s">
        <v>368</v>
      </c>
      <c r="K40" s="270">
        <v>1</v>
      </c>
      <c r="O40" s="270">
        <v>2</v>
      </c>
      <c r="P40" s="270" t="s">
        <v>368</v>
      </c>
      <c r="Q40" s="270">
        <v>6</v>
      </c>
      <c r="R40" s="270">
        <v>2</v>
      </c>
      <c r="S40" s="270">
        <v>2</v>
      </c>
      <c r="T40" s="270">
        <v>2</v>
      </c>
      <c r="U40" s="270">
        <v>5</v>
      </c>
      <c r="V40" s="215" t="s">
        <v>39</v>
      </c>
    </row>
    <row r="41" spans="2:22" s="19" customFormat="1" ht="15" customHeight="1" x14ac:dyDescent="0.15">
      <c r="B41" s="715" t="s">
        <v>588</v>
      </c>
      <c r="C41" s="715"/>
      <c r="D41" s="18" t="s">
        <v>40</v>
      </c>
      <c r="E41" s="226">
        <v>28</v>
      </c>
      <c r="F41" s="226" t="s">
        <v>368</v>
      </c>
      <c r="G41" s="226" t="s">
        <v>368</v>
      </c>
      <c r="H41" s="226" t="s">
        <v>368</v>
      </c>
      <c r="I41" s="226" t="s">
        <v>368</v>
      </c>
      <c r="J41" s="226">
        <v>1</v>
      </c>
      <c r="K41" s="226" t="s">
        <v>368</v>
      </c>
      <c r="O41" s="226">
        <v>1</v>
      </c>
      <c r="P41" s="226" t="s">
        <v>368</v>
      </c>
      <c r="Q41" s="226">
        <v>1</v>
      </c>
      <c r="R41" s="226">
        <v>6</v>
      </c>
      <c r="S41" s="226">
        <v>9</v>
      </c>
      <c r="T41" s="226">
        <v>5</v>
      </c>
      <c r="U41" s="226">
        <v>5</v>
      </c>
      <c r="V41" s="201" t="s">
        <v>40</v>
      </c>
    </row>
    <row r="42" spans="2:22" ht="15" customHeight="1" x14ac:dyDescent="0.15">
      <c r="B42" s="714" t="s">
        <v>589</v>
      </c>
      <c r="C42" s="714"/>
      <c r="D42" s="15" t="s">
        <v>41</v>
      </c>
      <c r="E42" s="270">
        <v>30</v>
      </c>
      <c r="F42" s="270" t="s">
        <v>368</v>
      </c>
      <c r="G42" s="270" t="s">
        <v>368</v>
      </c>
      <c r="H42" s="270" t="s">
        <v>368</v>
      </c>
      <c r="I42" s="270" t="s">
        <v>368</v>
      </c>
      <c r="J42" s="270">
        <v>2</v>
      </c>
      <c r="K42" s="270" t="s">
        <v>368</v>
      </c>
      <c r="O42" s="270">
        <v>6</v>
      </c>
      <c r="P42" s="270">
        <v>1</v>
      </c>
      <c r="Q42" s="270">
        <v>7</v>
      </c>
      <c r="R42" s="270">
        <v>3</v>
      </c>
      <c r="S42" s="270">
        <v>6</v>
      </c>
      <c r="T42" s="270">
        <v>4</v>
      </c>
      <c r="U42" s="270">
        <v>1</v>
      </c>
      <c r="V42" s="215" t="s">
        <v>41</v>
      </c>
    </row>
    <row r="43" spans="2:22" s="19" customFormat="1" ht="15" customHeight="1" x14ac:dyDescent="0.15">
      <c r="B43" s="715" t="s">
        <v>590</v>
      </c>
      <c r="C43" s="715"/>
      <c r="D43" s="18" t="s">
        <v>42</v>
      </c>
      <c r="E43" s="226">
        <v>25</v>
      </c>
      <c r="F43" s="226" t="s">
        <v>368</v>
      </c>
      <c r="G43" s="226" t="s">
        <v>368</v>
      </c>
      <c r="H43" s="226">
        <v>2</v>
      </c>
      <c r="I43" s="226">
        <v>2</v>
      </c>
      <c r="J43" s="226">
        <v>1</v>
      </c>
      <c r="K43" s="226">
        <v>1</v>
      </c>
      <c r="O43" s="226">
        <v>2</v>
      </c>
      <c r="P43" s="226">
        <v>3</v>
      </c>
      <c r="Q43" s="226">
        <v>2</v>
      </c>
      <c r="R43" s="226">
        <v>3</v>
      </c>
      <c r="S43" s="226">
        <v>3</v>
      </c>
      <c r="T43" s="226">
        <v>4</v>
      </c>
      <c r="U43" s="226">
        <v>2</v>
      </c>
      <c r="V43" s="201" t="s">
        <v>42</v>
      </c>
    </row>
    <row r="44" spans="2:22" ht="15" customHeight="1" x14ac:dyDescent="0.15">
      <c r="B44" s="714" t="s">
        <v>591</v>
      </c>
      <c r="C44" s="714"/>
      <c r="D44" s="15" t="s">
        <v>43</v>
      </c>
      <c r="E44" s="270">
        <v>20</v>
      </c>
      <c r="F44" s="270" t="s">
        <v>368</v>
      </c>
      <c r="G44" s="270" t="s">
        <v>368</v>
      </c>
      <c r="H44" s="270">
        <v>2</v>
      </c>
      <c r="I44" s="270" t="s">
        <v>368</v>
      </c>
      <c r="J44" s="270" t="s">
        <v>368</v>
      </c>
      <c r="K44" s="270">
        <v>2</v>
      </c>
      <c r="O44" s="270">
        <v>1</v>
      </c>
      <c r="P44" s="270">
        <v>1</v>
      </c>
      <c r="Q44" s="270">
        <v>1</v>
      </c>
      <c r="R44" s="270">
        <v>4</v>
      </c>
      <c r="S44" s="270">
        <v>3</v>
      </c>
      <c r="T44" s="270">
        <v>3</v>
      </c>
      <c r="U44" s="270">
        <v>3</v>
      </c>
      <c r="V44" s="215" t="s">
        <v>43</v>
      </c>
    </row>
    <row r="45" spans="2:22" s="19" customFormat="1" ht="15" customHeight="1" x14ac:dyDescent="0.15">
      <c r="B45" s="715" t="s">
        <v>592</v>
      </c>
      <c r="C45" s="715"/>
      <c r="D45" s="18" t="s">
        <v>44</v>
      </c>
      <c r="E45" s="226">
        <v>23</v>
      </c>
      <c r="F45" s="226" t="s">
        <v>368</v>
      </c>
      <c r="G45" s="226" t="s">
        <v>368</v>
      </c>
      <c r="H45" s="226" t="s">
        <v>368</v>
      </c>
      <c r="I45" s="226">
        <v>1</v>
      </c>
      <c r="J45" s="226">
        <v>1</v>
      </c>
      <c r="K45" s="226" t="s">
        <v>368</v>
      </c>
      <c r="O45" s="226" t="s">
        <v>368</v>
      </c>
      <c r="P45" s="226">
        <v>2</v>
      </c>
      <c r="Q45" s="226">
        <v>5</v>
      </c>
      <c r="R45" s="226">
        <v>4</v>
      </c>
      <c r="S45" s="226">
        <v>4</v>
      </c>
      <c r="T45" s="226">
        <v>4</v>
      </c>
      <c r="U45" s="226">
        <v>2</v>
      </c>
      <c r="V45" s="201" t="s">
        <v>44</v>
      </c>
    </row>
    <row r="46" spans="2:22" ht="15" customHeight="1" x14ac:dyDescent="0.15">
      <c r="B46" s="714" t="s">
        <v>593</v>
      </c>
      <c r="C46" s="714"/>
      <c r="D46" s="15" t="s">
        <v>45</v>
      </c>
      <c r="E46" s="270">
        <v>14</v>
      </c>
      <c r="F46" s="270" t="s">
        <v>368</v>
      </c>
      <c r="G46" s="270" t="s">
        <v>368</v>
      </c>
      <c r="H46" s="270" t="s">
        <v>368</v>
      </c>
      <c r="I46" s="270" t="s">
        <v>368</v>
      </c>
      <c r="J46" s="270" t="s">
        <v>368</v>
      </c>
      <c r="K46" s="270" t="s">
        <v>368</v>
      </c>
      <c r="O46" s="270" t="s">
        <v>368</v>
      </c>
      <c r="P46" s="270" t="s">
        <v>368</v>
      </c>
      <c r="Q46" s="270">
        <v>1</v>
      </c>
      <c r="R46" s="270">
        <v>3</v>
      </c>
      <c r="S46" s="270">
        <v>4</v>
      </c>
      <c r="T46" s="270">
        <v>4</v>
      </c>
      <c r="U46" s="270">
        <v>2</v>
      </c>
      <c r="V46" s="215" t="s">
        <v>45</v>
      </c>
    </row>
    <row r="47" spans="2:22" s="19" customFormat="1" ht="15" customHeight="1" x14ac:dyDescent="0.15">
      <c r="B47" s="715" t="s">
        <v>594</v>
      </c>
      <c r="C47" s="715"/>
      <c r="D47" s="18" t="s">
        <v>46</v>
      </c>
      <c r="E47" s="226">
        <v>18</v>
      </c>
      <c r="F47" s="226" t="s">
        <v>368</v>
      </c>
      <c r="G47" s="226" t="s">
        <v>368</v>
      </c>
      <c r="H47" s="226">
        <v>1</v>
      </c>
      <c r="I47" s="226" t="s">
        <v>368</v>
      </c>
      <c r="J47" s="226">
        <v>2</v>
      </c>
      <c r="K47" s="226" t="s">
        <v>368</v>
      </c>
      <c r="O47" s="226">
        <v>1</v>
      </c>
      <c r="P47" s="226" t="s">
        <v>368</v>
      </c>
      <c r="Q47" s="226" t="s">
        <v>368</v>
      </c>
      <c r="R47" s="226">
        <v>3</v>
      </c>
      <c r="S47" s="226">
        <v>4</v>
      </c>
      <c r="T47" s="226">
        <v>3</v>
      </c>
      <c r="U47" s="226">
        <v>4</v>
      </c>
      <c r="V47" s="201" t="s">
        <v>46</v>
      </c>
    </row>
    <row r="48" spans="2:22" ht="15" customHeight="1" x14ac:dyDescent="0.15">
      <c r="B48" s="714" t="s">
        <v>595</v>
      </c>
      <c r="C48" s="714"/>
      <c r="D48" s="15" t="s">
        <v>47</v>
      </c>
      <c r="E48" s="270">
        <v>26</v>
      </c>
      <c r="F48" s="270" t="s">
        <v>368</v>
      </c>
      <c r="G48" s="270" t="s">
        <v>368</v>
      </c>
      <c r="H48" s="270">
        <v>1</v>
      </c>
      <c r="I48" s="270">
        <v>1</v>
      </c>
      <c r="J48" s="270">
        <v>4</v>
      </c>
      <c r="K48" s="270">
        <v>2</v>
      </c>
      <c r="O48" s="270" t="s">
        <v>368</v>
      </c>
      <c r="P48" s="270">
        <v>3</v>
      </c>
      <c r="Q48" s="270">
        <v>1</v>
      </c>
      <c r="R48" s="270">
        <v>5</v>
      </c>
      <c r="S48" s="270" t="s">
        <v>368</v>
      </c>
      <c r="T48" s="270">
        <v>6</v>
      </c>
      <c r="U48" s="270">
        <v>3</v>
      </c>
      <c r="V48" s="215" t="s">
        <v>47</v>
      </c>
    </row>
    <row r="49" spans="2:22" s="19" customFormat="1" ht="15" customHeight="1" x14ac:dyDescent="0.15">
      <c r="B49" s="715" t="s">
        <v>596</v>
      </c>
      <c r="C49" s="715"/>
      <c r="D49" s="18" t="s">
        <v>48</v>
      </c>
      <c r="E49" s="226">
        <v>12</v>
      </c>
      <c r="F49" s="226" t="s">
        <v>368</v>
      </c>
      <c r="G49" s="226" t="s">
        <v>368</v>
      </c>
      <c r="H49" s="226">
        <v>1</v>
      </c>
      <c r="I49" s="226" t="s">
        <v>368</v>
      </c>
      <c r="J49" s="226" t="s">
        <v>368</v>
      </c>
      <c r="K49" s="226">
        <v>1</v>
      </c>
      <c r="O49" s="226">
        <v>1</v>
      </c>
      <c r="P49" s="226">
        <v>2</v>
      </c>
      <c r="Q49" s="226">
        <v>1</v>
      </c>
      <c r="R49" s="226">
        <v>3</v>
      </c>
      <c r="S49" s="226">
        <v>1</v>
      </c>
      <c r="T49" s="226">
        <v>1</v>
      </c>
      <c r="U49" s="226">
        <v>1</v>
      </c>
      <c r="V49" s="201" t="s">
        <v>48</v>
      </c>
    </row>
    <row r="50" spans="2:22" ht="15" customHeight="1" x14ac:dyDescent="0.15">
      <c r="B50" s="716" t="s">
        <v>597</v>
      </c>
      <c r="C50" s="716"/>
      <c r="D50" s="145" t="s">
        <v>49</v>
      </c>
      <c r="E50" s="284">
        <v>94</v>
      </c>
      <c r="F50" s="284" t="s">
        <v>368</v>
      </c>
      <c r="G50" s="284" t="s">
        <v>368</v>
      </c>
      <c r="H50" s="284">
        <v>1</v>
      </c>
      <c r="I50" s="284">
        <v>2</v>
      </c>
      <c r="J50" s="284">
        <v>3</v>
      </c>
      <c r="K50" s="284">
        <v>6</v>
      </c>
      <c r="O50" s="284">
        <v>11</v>
      </c>
      <c r="P50" s="284">
        <v>4</v>
      </c>
      <c r="Q50" s="284">
        <v>15</v>
      </c>
      <c r="R50" s="284">
        <v>21</v>
      </c>
      <c r="S50" s="284">
        <v>16</v>
      </c>
      <c r="T50" s="284">
        <v>6</v>
      </c>
      <c r="U50" s="284">
        <v>9</v>
      </c>
      <c r="V50" s="216" t="s">
        <v>49</v>
      </c>
    </row>
  </sheetData>
  <mergeCells count="55">
    <mergeCell ref="B17:C17"/>
    <mergeCell ref="B11:C11"/>
    <mergeCell ref="P7:P9"/>
    <mergeCell ref="Q7:Q9"/>
    <mergeCell ref="R7:R9"/>
    <mergeCell ref="B12:C12"/>
    <mergeCell ref="B13:C13"/>
    <mergeCell ref="B14:C14"/>
    <mergeCell ref="B15:C15"/>
    <mergeCell ref="B16:C16"/>
    <mergeCell ref="I7:I9"/>
    <mergeCell ref="J7:J9"/>
    <mergeCell ref="K7:K9"/>
    <mergeCell ref="O7:O9"/>
    <mergeCell ref="S7:S9"/>
    <mergeCell ref="T7:T9"/>
    <mergeCell ref="U7:U9"/>
    <mergeCell ref="B6:D9"/>
    <mergeCell ref="H7:H9"/>
    <mergeCell ref="E6:E9"/>
    <mergeCell ref="B29:C29"/>
    <mergeCell ref="B18:C18"/>
    <mergeCell ref="B19:C19"/>
    <mergeCell ref="B20:C20"/>
    <mergeCell ref="B21:C21"/>
    <mergeCell ref="B22:C22"/>
    <mergeCell ref="B23:C23"/>
    <mergeCell ref="B24:C24"/>
    <mergeCell ref="B25:C25"/>
    <mergeCell ref="B26:C26"/>
    <mergeCell ref="B27:C27"/>
    <mergeCell ref="B28:C28"/>
    <mergeCell ref="B41:C41"/>
    <mergeCell ref="B30:C30"/>
    <mergeCell ref="B31:C31"/>
    <mergeCell ref="B32:C32"/>
    <mergeCell ref="B33:C33"/>
    <mergeCell ref="B34:C34"/>
    <mergeCell ref="B35:C35"/>
    <mergeCell ref="B48:C48"/>
    <mergeCell ref="B49:C49"/>
    <mergeCell ref="B50:C50"/>
    <mergeCell ref="F7:F9"/>
    <mergeCell ref="G7:G9"/>
    <mergeCell ref="B42:C42"/>
    <mergeCell ref="B43:C43"/>
    <mergeCell ref="B44:C44"/>
    <mergeCell ref="B45:C45"/>
    <mergeCell ref="B46:C46"/>
    <mergeCell ref="B47:C47"/>
    <mergeCell ref="B36:C36"/>
    <mergeCell ref="B37:C37"/>
    <mergeCell ref="B38:C38"/>
    <mergeCell ref="B39:C39"/>
    <mergeCell ref="B40:C40"/>
  </mergeCells>
  <phoneticPr fontId="1"/>
  <conditionalFormatting sqref="B12:K50 O12:V50">
    <cfRule type="expression" dxfId="141" priority="1">
      <formula>MOD(ROW(),2)=0</formula>
    </cfRule>
  </conditionalFormatting>
  <pageMargins left="0.39370078740157483" right="0.39370078740157483" top="0.59055118110236227" bottom="0.39370078740157483" header="0.31496062992125984" footer="0.31496062992125984"/>
  <pageSetup paperSize="9" firstPageNumber="84" orientation="portrait"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79"/>
  <sheetViews>
    <sheetView showGridLines="0" topLeftCell="D11" zoomScaleNormal="100" zoomScaleSheetLayoutView="85" workbookViewId="0">
      <selection activeCell="AF37" sqref="AF37"/>
    </sheetView>
  </sheetViews>
  <sheetFormatPr defaultColWidth="9" defaultRowHeight="15" customHeight="1" x14ac:dyDescent="0.15"/>
  <cols>
    <col min="1" max="1" width="7.625" style="45" customWidth="1"/>
    <col min="2" max="2" width="6" style="45" customWidth="1"/>
    <col min="3" max="3" width="9.25" style="45" customWidth="1"/>
    <col min="4" max="4" width="3.625" style="45" customWidth="1"/>
    <col min="5" max="9" width="8.375" style="124" customWidth="1"/>
    <col min="10" max="11" width="9.125" style="124" customWidth="1"/>
    <col min="12" max="12" width="9.125" style="129" customWidth="1"/>
    <col min="13" max="13" width="9.5" style="129" customWidth="1"/>
    <col min="14" max="24" width="7.625" style="124" customWidth="1"/>
    <col min="25" max="25" width="3.625" style="49" customWidth="1"/>
    <col min="26" max="16384" width="9" style="45"/>
  </cols>
  <sheetData>
    <row r="1" spans="1:25" s="43" customFormat="1" ht="13.5" customHeight="1" x14ac:dyDescent="0.15">
      <c r="B1" s="44" t="s">
        <v>428</v>
      </c>
      <c r="E1" s="124"/>
      <c r="F1" s="124"/>
      <c r="G1" s="124"/>
      <c r="H1" s="124"/>
      <c r="I1" s="124"/>
      <c r="J1" s="124"/>
      <c r="K1" s="124"/>
      <c r="L1" s="129"/>
      <c r="M1" s="129"/>
      <c r="N1" s="124"/>
      <c r="O1" s="124"/>
      <c r="P1" s="124"/>
      <c r="Q1" s="124"/>
      <c r="R1" s="124"/>
      <c r="S1" s="124"/>
      <c r="T1" s="124"/>
      <c r="U1" s="124"/>
      <c r="V1" s="124"/>
      <c r="W1" s="124"/>
      <c r="X1" s="124"/>
      <c r="Y1" s="59"/>
    </row>
    <row r="2" spans="1:25" s="43" customFormat="1" ht="13.5" customHeight="1" x14ac:dyDescent="0.15">
      <c r="B2" s="43" t="s">
        <v>619</v>
      </c>
      <c r="E2" s="124"/>
      <c r="F2" s="124"/>
      <c r="G2" s="124"/>
      <c r="H2" s="124"/>
      <c r="I2" s="124"/>
      <c r="J2" s="125"/>
      <c r="K2" s="125"/>
      <c r="L2" s="129"/>
      <c r="M2" s="129"/>
      <c r="N2" s="125"/>
      <c r="O2" s="125"/>
      <c r="P2" s="124"/>
      <c r="Q2" s="124"/>
      <c r="R2" s="124"/>
      <c r="S2" s="124"/>
      <c r="T2" s="124"/>
      <c r="U2" s="124"/>
      <c r="V2" s="124"/>
      <c r="W2" s="124"/>
      <c r="X2" s="124"/>
      <c r="Y2" s="59"/>
    </row>
    <row r="3" spans="1:25" s="43" customFormat="1" ht="13.5" customHeight="1" x14ac:dyDescent="0.15">
      <c r="B3" s="43" t="s">
        <v>836</v>
      </c>
      <c r="E3" s="124"/>
      <c r="F3" s="124"/>
      <c r="G3" s="124"/>
      <c r="H3" s="124"/>
      <c r="I3" s="124"/>
      <c r="J3" s="185" t="s">
        <v>788</v>
      </c>
      <c r="K3" s="390"/>
      <c r="L3" s="390"/>
      <c r="M3" s="129"/>
      <c r="N3" s="384" t="s">
        <v>765</v>
      </c>
      <c r="O3" s="126"/>
      <c r="P3" s="126"/>
      <c r="Q3" s="124"/>
      <c r="R3" s="124"/>
      <c r="S3" s="124"/>
      <c r="T3" s="124"/>
      <c r="U3" s="124"/>
      <c r="V3" s="124"/>
      <c r="W3" s="124"/>
      <c r="X3" s="124"/>
      <c r="Y3" s="59"/>
    </row>
    <row r="4" spans="1:25" s="43" customFormat="1" ht="13.5" customHeight="1" x14ac:dyDescent="0.15">
      <c r="E4" s="124"/>
      <c r="F4" s="124"/>
      <c r="G4" s="124"/>
      <c r="H4" s="124"/>
      <c r="I4" s="124"/>
      <c r="J4" s="185" t="s">
        <v>789</v>
      </c>
      <c r="K4" s="171"/>
      <c r="L4" s="171"/>
      <c r="M4" s="129"/>
      <c r="N4" s="126"/>
      <c r="O4" s="126"/>
      <c r="P4" s="124"/>
      <c r="Q4" s="124"/>
      <c r="R4" s="124"/>
      <c r="S4" s="124"/>
      <c r="T4" s="124"/>
      <c r="U4" s="124"/>
      <c r="V4" s="124"/>
      <c r="W4" s="124"/>
      <c r="X4" s="124"/>
      <c r="Y4" s="59"/>
    </row>
    <row r="5" spans="1:25" ht="13.5" customHeight="1" thickBot="1" x14ac:dyDescent="0.2">
      <c r="B5" s="46"/>
      <c r="C5" s="46"/>
      <c r="D5" s="46"/>
      <c r="E5" s="130"/>
      <c r="I5" s="130" t="s">
        <v>486</v>
      </c>
      <c r="J5" s="172"/>
      <c r="K5" s="172"/>
      <c r="L5" s="130" t="s">
        <v>790</v>
      </c>
      <c r="M5" s="136"/>
      <c r="N5" s="131"/>
      <c r="O5" s="131"/>
      <c r="P5" s="131"/>
      <c r="Q5" s="131"/>
      <c r="R5" s="131"/>
      <c r="S5" s="131"/>
      <c r="T5" s="131"/>
      <c r="U5" s="131"/>
      <c r="V5" s="131"/>
      <c r="W5" s="135"/>
      <c r="X5" s="135" t="s">
        <v>505</v>
      </c>
      <c r="Y5" s="46"/>
    </row>
    <row r="6" spans="1:25" ht="15" customHeight="1" thickTop="1" x14ac:dyDescent="0.15">
      <c r="B6" s="499" t="s">
        <v>425</v>
      </c>
      <c r="C6" s="499"/>
      <c r="D6" s="500"/>
      <c r="E6" s="516" t="s">
        <v>498</v>
      </c>
      <c r="F6" s="481" t="s">
        <v>499</v>
      </c>
      <c r="G6" s="481" t="s">
        <v>500</v>
      </c>
      <c r="H6" s="516" t="s">
        <v>501</v>
      </c>
      <c r="I6" s="541" t="s">
        <v>502</v>
      </c>
      <c r="J6" s="529" t="s">
        <v>487</v>
      </c>
      <c r="K6" s="484" t="s">
        <v>503</v>
      </c>
      <c r="L6" s="533" t="s">
        <v>504</v>
      </c>
      <c r="M6" s="168"/>
      <c r="N6" s="519" t="s">
        <v>506</v>
      </c>
      <c r="O6" s="540" t="s">
        <v>507</v>
      </c>
      <c r="P6" s="540" t="s">
        <v>508</v>
      </c>
      <c r="Q6" s="527" t="s">
        <v>509</v>
      </c>
      <c r="R6" s="528"/>
      <c r="S6" s="528"/>
      <c r="T6" s="528"/>
      <c r="U6" s="528"/>
      <c r="V6" s="528"/>
      <c r="W6" s="528"/>
      <c r="X6" s="528"/>
      <c r="Y6" s="169"/>
    </row>
    <row r="7" spans="1:25" ht="15" customHeight="1" x14ac:dyDescent="0.15">
      <c r="B7" s="501"/>
      <c r="C7" s="501"/>
      <c r="D7" s="502"/>
      <c r="E7" s="517"/>
      <c r="F7" s="482"/>
      <c r="G7" s="482"/>
      <c r="H7" s="517"/>
      <c r="I7" s="542"/>
      <c r="J7" s="530"/>
      <c r="K7" s="531"/>
      <c r="L7" s="534"/>
      <c r="M7" s="136"/>
      <c r="N7" s="520"/>
      <c r="O7" s="524"/>
      <c r="P7" s="524"/>
      <c r="Q7" s="538" t="s">
        <v>487</v>
      </c>
      <c r="R7" s="523" t="s">
        <v>510</v>
      </c>
      <c r="S7" s="523" t="s">
        <v>511</v>
      </c>
      <c r="T7" s="523" t="s">
        <v>512</v>
      </c>
      <c r="U7" s="523" t="s">
        <v>513</v>
      </c>
      <c r="V7" s="523" t="s">
        <v>514</v>
      </c>
      <c r="W7" s="523" t="s">
        <v>515</v>
      </c>
      <c r="X7" s="536" t="s">
        <v>516</v>
      </c>
      <c r="Y7" s="326"/>
    </row>
    <row r="8" spans="1:25" ht="15" customHeight="1" x14ac:dyDescent="0.15">
      <c r="B8" s="501"/>
      <c r="C8" s="501"/>
      <c r="D8" s="502"/>
      <c r="E8" s="517"/>
      <c r="F8" s="482"/>
      <c r="G8" s="482"/>
      <c r="H8" s="517"/>
      <c r="I8" s="542"/>
      <c r="J8" s="530"/>
      <c r="K8" s="531"/>
      <c r="L8" s="534"/>
      <c r="M8" s="136"/>
      <c r="N8" s="520"/>
      <c r="O8" s="524"/>
      <c r="P8" s="524"/>
      <c r="Q8" s="538"/>
      <c r="R8" s="524"/>
      <c r="S8" s="524"/>
      <c r="T8" s="524"/>
      <c r="U8" s="524"/>
      <c r="V8" s="524"/>
      <c r="W8" s="524"/>
      <c r="X8" s="537"/>
      <c r="Y8" s="326"/>
    </row>
    <row r="9" spans="1:25" ht="15" customHeight="1" x14ac:dyDescent="0.15">
      <c r="B9" s="503"/>
      <c r="C9" s="503"/>
      <c r="D9" s="504"/>
      <c r="E9" s="518"/>
      <c r="F9" s="522"/>
      <c r="G9" s="483"/>
      <c r="H9" s="518"/>
      <c r="I9" s="542"/>
      <c r="J9" s="530"/>
      <c r="K9" s="532"/>
      <c r="L9" s="535"/>
      <c r="M9" s="136"/>
      <c r="N9" s="521"/>
      <c r="O9" s="525"/>
      <c r="P9" s="525"/>
      <c r="Q9" s="539"/>
      <c r="R9" s="526"/>
      <c r="S9" s="526"/>
      <c r="T9" s="526"/>
      <c r="U9" s="526"/>
      <c r="V9" s="526"/>
      <c r="W9" s="525"/>
      <c r="X9" s="526"/>
      <c r="Y9" s="187"/>
    </row>
    <row r="10" spans="1:25" ht="15" customHeight="1" x14ac:dyDescent="0.15">
      <c r="B10" s="121"/>
      <c r="C10" s="121"/>
      <c r="D10" s="149"/>
      <c r="E10" s="128"/>
      <c r="F10" s="128"/>
      <c r="G10" s="128"/>
      <c r="H10" s="128"/>
      <c r="I10" s="128"/>
      <c r="J10" s="128"/>
      <c r="K10" s="128"/>
      <c r="L10" s="128"/>
      <c r="M10" s="136"/>
      <c r="N10" s="136"/>
      <c r="O10" s="136"/>
      <c r="P10" s="136"/>
      <c r="Q10" s="136"/>
      <c r="R10" s="136"/>
      <c r="S10" s="136"/>
      <c r="T10" s="136"/>
      <c r="U10" s="136"/>
      <c r="V10" s="136"/>
      <c r="W10" s="136"/>
      <c r="X10" s="136"/>
      <c r="Y10" s="139"/>
    </row>
    <row r="11" spans="1:25" s="119" customFormat="1" ht="15" customHeight="1" x14ac:dyDescent="0.15">
      <c r="B11" s="51" t="s">
        <v>1</v>
      </c>
      <c r="C11" s="51"/>
      <c r="D11" s="367" t="s">
        <v>10</v>
      </c>
      <c r="E11" s="328">
        <v>66</v>
      </c>
      <c r="F11" s="328">
        <v>47</v>
      </c>
      <c r="G11" s="328">
        <v>22</v>
      </c>
      <c r="H11" s="328">
        <v>14</v>
      </c>
      <c r="I11" s="328">
        <v>32</v>
      </c>
      <c r="J11" s="408">
        <v>2303</v>
      </c>
      <c r="K11" s="402">
        <v>216</v>
      </c>
      <c r="L11" s="408">
        <v>2087</v>
      </c>
      <c r="M11" s="328"/>
      <c r="N11" s="408">
        <v>3923</v>
      </c>
      <c r="O11" s="404">
        <v>72</v>
      </c>
      <c r="P11" s="404">
        <v>1095</v>
      </c>
      <c r="Q11" s="406">
        <v>2756</v>
      </c>
      <c r="R11" s="406">
        <v>184</v>
      </c>
      <c r="S11" s="406">
        <v>807</v>
      </c>
      <c r="T11" s="406">
        <v>782</v>
      </c>
      <c r="U11" s="406">
        <v>529</v>
      </c>
      <c r="V11" s="406">
        <v>427</v>
      </c>
      <c r="W11" s="406" t="s">
        <v>368</v>
      </c>
      <c r="X11" s="406">
        <v>1</v>
      </c>
      <c r="Y11" s="330" t="s">
        <v>10</v>
      </c>
    </row>
    <row r="12" spans="1:25" ht="15" customHeight="1" x14ac:dyDescent="0.15">
      <c r="B12" s="496" t="s">
        <v>472</v>
      </c>
      <c r="C12" s="496"/>
      <c r="D12" s="52" t="s">
        <v>11</v>
      </c>
      <c r="E12" s="55" t="s">
        <v>368</v>
      </c>
      <c r="F12" s="55" t="s">
        <v>368</v>
      </c>
      <c r="G12" s="55" t="s">
        <v>368</v>
      </c>
      <c r="H12" s="55" t="s">
        <v>368</v>
      </c>
      <c r="I12" s="55">
        <v>1</v>
      </c>
      <c r="J12" s="408">
        <v>97</v>
      </c>
      <c r="K12" s="402">
        <v>2</v>
      </c>
      <c r="L12" s="408">
        <v>95</v>
      </c>
      <c r="M12" s="55"/>
      <c r="N12" s="408" t="s">
        <v>368</v>
      </c>
      <c r="O12" s="404" t="s">
        <v>368</v>
      </c>
      <c r="P12" s="404" t="s">
        <v>368</v>
      </c>
      <c r="Q12" s="406" t="s">
        <v>368</v>
      </c>
      <c r="R12" s="406" t="s">
        <v>368</v>
      </c>
      <c r="S12" s="406" t="s">
        <v>368</v>
      </c>
      <c r="T12" s="406" t="s">
        <v>368</v>
      </c>
      <c r="U12" s="406" t="s">
        <v>368</v>
      </c>
      <c r="V12" s="406" t="s">
        <v>368</v>
      </c>
      <c r="W12" s="406" t="s">
        <v>368</v>
      </c>
      <c r="X12" s="406" t="s">
        <v>368</v>
      </c>
      <c r="Y12" s="327" t="s">
        <v>11</v>
      </c>
    </row>
    <row r="13" spans="1:25" s="50" customFormat="1" ht="15" customHeight="1" x14ac:dyDescent="0.15">
      <c r="A13" s="45"/>
      <c r="B13" s="496" t="s">
        <v>384</v>
      </c>
      <c r="C13" s="496"/>
      <c r="D13" s="52"/>
      <c r="E13" s="55"/>
      <c r="F13" s="55"/>
      <c r="G13" s="55"/>
      <c r="H13" s="55"/>
      <c r="I13" s="55"/>
      <c r="J13" s="408"/>
      <c r="K13" s="402"/>
      <c r="L13" s="408"/>
      <c r="M13" s="55"/>
      <c r="N13" s="408"/>
      <c r="O13" s="404"/>
      <c r="P13" s="404"/>
      <c r="Q13" s="406"/>
      <c r="R13" s="406"/>
      <c r="S13" s="406"/>
      <c r="T13" s="406"/>
      <c r="U13" s="406"/>
      <c r="V13" s="406"/>
      <c r="W13" s="406"/>
      <c r="X13" s="406"/>
      <c r="Y13" s="327"/>
    </row>
    <row r="14" spans="1:25" ht="15" customHeight="1" x14ac:dyDescent="0.15">
      <c r="B14" s="496" t="s">
        <v>385</v>
      </c>
      <c r="C14" s="496"/>
      <c r="D14" s="52" t="s">
        <v>412</v>
      </c>
      <c r="E14" s="55" t="s">
        <v>368</v>
      </c>
      <c r="F14" s="55" t="s">
        <v>368</v>
      </c>
      <c r="G14" s="55" t="s">
        <v>368</v>
      </c>
      <c r="H14" s="55" t="s">
        <v>368</v>
      </c>
      <c r="I14" s="55">
        <v>1</v>
      </c>
      <c r="J14" s="408">
        <v>2</v>
      </c>
      <c r="K14" s="402" t="s">
        <v>368</v>
      </c>
      <c r="L14" s="408">
        <v>2</v>
      </c>
      <c r="M14" s="55"/>
      <c r="N14" s="408">
        <v>2</v>
      </c>
      <c r="O14" s="404">
        <v>2</v>
      </c>
      <c r="P14" s="404" t="s">
        <v>368</v>
      </c>
      <c r="Q14" s="406" t="s">
        <v>368</v>
      </c>
      <c r="R14" s="406" t="s">
        <v>368</v>
      </c>
      <c r="S14" s="406" t="s">
        <v>368</v>
      </c>
      <c r="T14" s="406" t="s">
        <v>368</v>
      </c>
      <c r="U14" s="406" t="s">
        <v>368</v>
      </c>
      <c r="V14" s="406" t="s">
        <v>368</v>
      </c>
      <c r="W14" s="406" t="s">
        <v>368</v>
      </c>
      <c r="X14" s="406" t="s">
        <v>368</v>
      </c>
      <c r="Y14" s="327" t="s">
        <v>412</v>
      </c>
    </row>
    <row r="15" spans="1:25" s="50" customFormat="1" ht="15" customHeight="1" x14ac:dyDescent="0.15">
      <c r="A15" s="45"/>
      <c r="B15" s="496" t="s">
        <v>386</v>
      </c>
      <c r="C15" s="496"/>
      <c r="D15" s="52" t="s">
        <v>413</v>
      </c>
      <c r="E15" s="55" t="s">
        <v>368</v>
      </c>
      <c r="F15" s="55" t="s">
        <v>368</v>
      </c>
      <c r="G15" s="55" t="s">
        <v>368</v>
      </c>
      <c r="H15" s="55" t="s">
        <v>368</v>
      </c>
      <c r="I15" s="55">
        <v>1</v>
      </c>
      <c r="J15" s="408">
        <v>478</v>
      </c>
      <c r="K15" s="402">
        <v>23</v>
      </c>
      <c r="L15" s="408">
        <v>455</v>
      </c>
      <c r="M15" s="55"/>
      <c r="N15" s="408">
        <v>508</v>
      </c>
      <c r="O15" s="404">
        <v>1</v>
      </c>
      <c r="P15" s="404">
        <v>507</v>
      </c>
      <c r="Q15" s="406" t="s">
        <v>368</v>
      </c>
      <c r="R15" s="406" t="s">
        <v>368</v>
      </c>
      <c r="S15" s="406" t="s">
        <v>368</v>
      </c>
      <c r="T15" s="406" t="s">
        <v>368</v>
      </c>
      <c r="U15" s="406" t="s">
        <v>368</v>
      </c>
      <c r="V15" s="406" t="s">
        <v>368</v>
      </c>
      <c r="W15" s="406" t="s">
        <v>368</v>
      </c>
      <c r="X15" s="406" t="s">
        <v>368</v>
      </c>
      <c r="Y15" s="327" t="s">
        <v>413</v>
      </c>
    </row>
    <row r="16" spans="1:25" ht="15" customHeight="1" x14ac:dyDescent="0.15">
      <c r="B16" s="496" t="s">
        <v>387</v>
      </c>
      <c r="C16" s="496"/>
      <c r="D16" s="52"/>
      <c r="E16" s="55"/>
      <c r="F16" s="55"/>
      <c r="G16" s="55"/>
      <c r="H16" s="55"/>
      <c r="I16" s="55"/>
      <c r="J16" s="408"/>
      <c r="K16" s="402"/>
      <c r="L16" s="408"/>
      <c r="M16" s="55"/>
      <c r="N16" s="408"/>
      <c r="O16" s="404"/>
      <c r="P16" s="404"/>
      <c r="Q16" s="406"/>
      <c r="R16" s="406"/>
      <c r="S16" s="406"/>
      <c r="T16" s="406"/>
      <c r="U16" s="406"/>
      <c r="V16" s="406"/>
      <c r="W16" s="406"/>
      <c r="X16" s="406"/>
      <c r="Y16" s="327"/>
    </row>
    <row r="17" spans="1:25" s="50" customFormat="1" ht="15" customHeight="1" x14ac:dyDescent="0.15">
      <c r="A17" s="45"/>
      <c r="B17" s="496" t="s">
        <v>388</v>
      </c>
      <c r="C17" s="496"/>
      <c r="D17" s="52" t="s">
        <v>414</v>
      </c>
      <c r="E17" s="55" t="s">
        <v>368</v>
      </c>
      <c r="F17" s="55" t="s">
        <v>368</v>
      </c>
      <c r="G17" s="55" t="s">
        <v>368</v>
      </c>
      <c r="H17" s="55" t="s">
        <v>368</v>
      </c>
      <c r="I17" s="55">
        <v>1</v>
      </c>
      <c r="J17" s="408">
        <v>114</v>
      </c>
      <c r="K17" s="402">
        <v>4</v>
      </c>
      <c r="L17" s="408">
        <v>110</v>
      </c>
      <c r="M17" s="55"/>
      <c r="N17" s="408">
        <v>145</v>
      </c>
      <c r="O17" s="404" t="s">
        <v>368</v>
      </c>
      <c r="P17" s="404">
        <v>35</v>
      </c>
      <c r="Q17" s="406">
        <v>110</v>
      </c>
      <c r="R17" s="406">
        <v>110</v>
      </c>
      <c r="S17" s="406" t="s">
        <v>368</v>
      </c>
      <c r="T17" s="406" t="s">
        <v>368</v>
      </c>
      <c r="U17" s="406" t="s">
        <v>368</v>
      </c>
      <c r="V17" s="406" t="s">
        <v>368</v>
      </c>
      <c r="W17" s="406" t="s">
        <v>368</v>
      </c>
      <c r="X17" s="406" t="s">
        <v>368</v>
      </c>
      <c r="Y17" s="327" t="s">
        <v>414</v>
      </c>
    </row>
    <row r="18" spans="1:25" ht="15" customHeight="1" x14ac:dyDescent="0.15">
      <c r="B18" s="496" t="s">
        <v>443</v>
      </c>
      <c r="C18" s="496"/>
      <c r="D18" s="52" t="s">
        <v>415</v>
      </c>
      <c r="E18" s="55" t="s">
        <v>368</v>
      </c>
      <c r="F18" s="55" t="s">
        <v>368</v>
      </c>
      <c r="G18" s="55" t="s">
        <v>368</v>
      </c>
      <c r="H18" s="55" t="s">
        <v>368</v>
      </c>
      <c r="I18" s="55">
        <v>1</v>
      </c>
      <c r="J18" s="408">
        <v>516</v>
      </c>
      <c r="K18" s="402">
        <v>28</v>
      </c>
      <c r="L18" s="408">
        <v>488</v>
      </c>
      <c r="M18" s="55"/>
      <c r="N18" s="408">
        <v>598</v>
      </c>
      <c r="O18" s="404">
        <v>4</v>
      </c>
      <c r="P18" s="404">
        <v>71</v>
      </c>
      <c r="Q18" s="406">
        <v>523</v>
      </c>
      <c r="R18" s="406">
        <v>12</v>
      </c>
      <c r="S18" s="406">
        <v>511</v>
      </c>
      <c r="T18" s="406" t="s">
        <v>368</v>
      </c>
      <c r="U18" s="406" t="s">
        <v>368</v>
      </c>
      <c r="V18" s="406" t="s">
        <v>368</v>
      </c>
      <c r="W18" s="406" t="s">
        <v>368</v>
      </c>
      <c r="X18" s="406" t="s">
        <v>368</v>
      </c>
      <c r="Y18" s="327" t="s">
        <v>415</v>
      </c>
    </row>
    <row r="19" spans="1:25" s="50" customFormat="1" ht="15" customHeight="1" x14ac:dyDescent="0.15">
      <c r="A19" s="45"/>
      <c r="B19" s="496" t="s">
        <v>444</v>
      </c>
      <c r="C19" s="496"/>
      <c r="D19" s="52" t="s">
        <v>416</v>
      </c>
      <c r="E19" s="55" t="s">
        <v>368</v>
      </c>
      <c r="F19" s="55" t="s">
        <v>368</v>
      </c>
      <c r="G19" s="55" t="s">
        <v>368</v>
      </c>
      <c r="H19" s="55" t="s">
        <v>368</v>
      </c>
      <c r="I19" s="55">
        <v>3</v>
      </c>
      <c r="J19" s="408">
        <v>551</v>
      </c>
      <c r="K19" s="402">
        <v>41</v>
      </c>
      <c r="L19" s="408">
        <v>510</v>
      </c>
      <c r="M19" s="55"/>
      <c r="N19" s="408">
        <v>657</v>
      </c>
      <c r="O19" s="404">
        <v>3</v>
      </c>
      <c r="P19" s="404">
        <v>92</v>
      </c>
      <c r="Q19" s="406">
        <v>562</v>
      </c>
      <c r="R19" s="406">
        <v>11</v>
      </c>
      <c r="S19" s="406">
        <v>19</v>
      </c>
      <c r="T19" s="406">
        <v>532</v>
      </c>
      <c r="U19" s="406" t="s">
        <v>368</v>
      </c>
      <c r="V19" s="406" t="s">
        <v>368</v>
      </c>
      <c r="W19" s="406" t="s">
        <v>368</v>
      </c>
      <c r="X19" s="406" t="s">
        <v>368</v>
      </c>
      <c r="Y19" s="327" t="s">
        <v>416</v>
      </c>
    </row>
    <row r="20" spans="1:25" ht="15" customHeight="1" x14ac:dyDescent="0.15">
      <c r="B20" s="496" t="s">
        <v>445</v>
      </c>
      <c r="C20" s="496"/>
      <c r="D20" s="52" t="s">
        <v>417</v>
      </c>
      <c r="E20" s="55" t="s">
        <v>368</v>
      </c>
      <c r="F20" s="55" t="s">
        <v>368</v>
      </c>
      <c r="G20" s="55" t="s">
        <v>368</v>
      </c>
      <c r="H20" s="55" t="s">
        <v>368</v>
      </c>
      <c r="I20" s="55">
        <v>7</v>
      </c>
      <c r="J20" s="408">
        <v>275</v>
      </c>
      <c r="K20" s="402">
        <v>40</v>
      </c>
      <c r="L20" s="408">
        <v>235</v>
      </c>
      <c r="M20" s="55"/>
      <c r="N20" s="408">
        <v>412</v>
      </c>
      <c r="O20" s="404">
        <v>6</v>
      </c>
      <c r="P20" s="404">
        <v>58</v>
      </c>
      <c r="Q20" s="406">
        <v>348</v>
      </c>
      <c r="R20" s="406">
        <v>13</v>
      </c>
      <c r="S20" s="406">
        <v>54</v>
      </c>
      <c r="T20" s="406">
        <v>58</v>
      </c>
      <c r="U20" s="406">
        <v>223</v>
      </c>
      <c r="V20" s="406" t="s">
        <v>368</v>
      </c>
      <c r="W20" s="406" t="s">
        <v>368</v>
      </c>
      <c r="X20" s="406" t="s">
        <v>368</v>
      </c>
      <c r="Y20" s="327" t="s">
        <v>417</v>
      </c>
    </row>
    <row r="21" spans="1:25" s="50" customFormat="1" ht="15" customHeight="1" x14ac:dyDescent="0.15">
      <c r="A21" s="45"/>
      <c r="B21" s="496" t="s">
        <v>446</v>
      </c>
      <c r="C21" s="496"/>
      <c r="D21" s="52" t="s">
        <v>418</v>
      </c>
      <c r="E21" s="55">
        <v>1</v>
      </c>
      <c r="F21" s="55" t="s">
        <v>368</v>
      </c>
      <c r="G21" s="55" t="s">
        <v>368</v>
      </c>
      <c r="H21" s="55" t="s">
        <v>368</v>
      </c>
      <c r="I21" s="55">
        <v>17</v>
      </c>
      <c r="J21" s="408">
        <v>35</v>
      </c>
      <c r="K21" s="402">
        <v>6</v>
      </c>
      <c r="L21" s="408">
        <v>29</v>
      </c>
      <c r="M21" s="55"/>
      <c r="N21" s="408">
        <v>101</v>
      </c>
      <c r="O21" s="404" t="s">
        <v>368</v>
      </c>
      <c r="P21" s="404">
        <v>20</v>
      </c>
      <c r="Q21" s="406">
        <v>81</v>
      </c>
      <c r="R21" s="406">
        <v>3</v>
      </c>
      <c r="S21" s="406">
        <v>9</v>
      </c>
      <c r="T21" s="406">
        <v>20</v>
      </c>
      <c r="U21" s="406">
        <v>17</v>
      </c>
      <c r="V21" s="406">
        <v>32</v>
      </c>
      <c r="W21" s="406" t="s">
        <v>368</v>
      </c>
      <c r="X21" s="406" t="s">
        <v>368</v>
      </c>
      <c r="Y21" s="327" t="s">
        <v>418</v>
      </c>
    </row>
    <row r="22" spans="1:25" ht="15" customHeight="1" x14ac:dyDescent="0.15">
      <c r="B22" s="496" t="s">
        <v>447</v>
      </c>
      <c r="C22" s="496"/>
      <c r="D22" s="52" t="s">
        <v>419</v>
      </c>
      <c r="E22" s="55">
        <v>1</v>
      </c>
      <c r="F22" s="55" t="s">
        <v>368</v>
      </c>
      <c r="G22" s="55" t="s">
        <v>368</v>
      </c>
      <c r="H22" s="55" t="s">
        <v>368</v>
      </c>
      <c r="I22" s="55">
        <v>26</v>
      </c>
      <c r="J22" s="408">
        <v>1</v>
      </c>
      <c r="K22" s="402" t="s">
        <v>368</v>
      </c>
      <c r="L22" s="408">
        <v>1</v>
      </c>
      <c r="M22" s="55"/>
      <c r="N22" s="408">
        <v>40</v>
      </c>
      <c r="O22" s="404" t="s">
        <v>368</v>
      </c>
      <c r="P22" s="404" t="s">
        <v>368</v>
      </c>
      <c r="Q22" s="406">
        <v>40</v>
      </c>
      <c r="R22" s="406" t="s">
        <v>368</v>
      </c>
      <c r="S22" s="406">
        <v>3</v>
      </c>
      <c r="T22" s="406">
        <v>19</v>
      </c>
      <c r="U22" s="406">
        <v>13</v>
      </c>
      <c r="V22" s="406">
        <v>5</v>
      </c>
      <c r="W22" s="406" t="s">
        <v>368</v>
      </c>
      <c r="X22" s="406" t="s">
        <v>368</v>
      </c>
      <c r="Y22" s="327" t="s">
        <v>419</v>
      </c>
    </row>
    <row r="23" spans="1:25" s="50" customFormat="1" ht="15" customHeight="1" x14ac:dyDescent="0.15">
      <c r="A23" s="45"/>
      <c r="B23" s="496" t="s">
        <v>448</v>
      </c>
      <c r="C23" s="496"/>
      <c r="D23" s="52" t="s">
        <v>420</v>
      </c>
      <c r="E23" s="55" t="s">
        <v>368</v>
      </c>
      <c r="F23" s="55" t="s">
        <v>368</v>
      </c>
      <c r="G23" s="55" t="s">
        <v>368</v>
      </c>
      <c r="H23" s="55" t="s">
        <v>368</v>
      </c>
      <c r="I23" s="55">
        <v>22</v>
      </c>
      <c r="J23" s="408">
        <v>1</v>
      </c>
      <c r="K23" s="402">
        <v>1</v>
      </c>
      <c r="L23" s="408" t="s">
        <v>368</v>
      </c>
      <c r="M23" s="55"/>
      <c r="N23" s="408">
        <v>53</v>
      </c>
      <c r="O23" s="404">
        <v>2</v>
      </c>
      <c r="P23" s="404" t="s">
        <v>368</v>
      </c>
      <c r="Q23" s="406">
        <v>51</v>
      </c>
      <c r="R23" s="406">
        <v>2</v>
      </c>
      <c r="S23" s="406">
        <v>5</v>
      </c>
      <c r="T23" s="406">
        <v>13</v>
      </c>
      <c r="U23" s="406">
        <v>27</v>
      </c>
      <c r="V23" s="406">
        <v>3</v>
      </c>
      <c r="W23" s="406" t="s">
        <v>368</v>
      </c>
      <c r="X23" s="406">
        <v>1</v>
      </c>
      <c r="Y23" s="327" t="s">
        <v>420</v>
      </c>
    </row>
    <row r="24" spans="1:25" ht="15" customHeight="1" x14ac:dyDescent="0.15">
      <c r="B24" s="496" t="s">
        <v>449</v>
      </c>
      <c r="C24" s="496"/>
      <c r="D24" s="52" t="s">
        <v>21</v>
      </c>
      <c r="E24" s="55" t="s">
        <v>368</v>
      </c>
      <c r="F24" s="55">
        <v>5</v>
      </c>
      <c r="G24" s="55" t="s">
        <v>368</v>
      </c>
      <c r="H24" s="55" t="s">
        <v>368</v>
      </c>
      <c r="I24" s="55">
        <v>298</v>
      </c>
      <c r="J24" s="408">
        <v>1</v>
      </c>
      <c r="K24" s="402" t="s">
        <v>368</v>
      </c>
      <c r="L24" s="408">
        <v>1</v>
      </c>
      <c r="M24" s="55"/>
      <c r="N24" s="408">
        <v>31</v>
      </c>
      <c r="O24" s="404">
        <v>1</v>
      </c>
      <c r="P24" s="404">
        <v>2</v>
      </c>
      <c r="Q24" s="406">
        <v>28</v>
      </c>
      <c r="R24" s="406" t="s">
        <v>368</v>
      </c>
      <c r="S24" s="406" t="s">
        <v>368</v>
      </c>
      <c r="T24" s="406">
        <v>4</v>
      </c>
      <c r="U24" s="406">
        <v>1</v>
      </c>
      <c r="V24" s="406">
        <v>23</v>
      </c>
      <c r="W24" s="406" t="s">
        <v>368</v>
      </c>
      <c r="X24" s="406" t="s">
        <v>368</v>
      </c>
      <c r="Y24" s="327" t="s">
        <v>21</v>
      </c>
    </row>
    <row r="25" spans="1:25" s="50" customFormat="1" ht="15" customHeight="1" x14ac:dyDescent="0.15">
      <c r="A25" s="45"/>
      <c r="B25" s="496" t="s">
        <v>450</v>
      </c>
      <c r="C25" s="496"/>
      <c r="D25" s="52" t="s">
        <v>22</v>
      </c>
      <c r="E25" s="55" t="s">
        <v>368</v>
      </c>
      <c r="F25" s="55">
        <v>2</v>
      </c>
      <c r="G25" s="55" t="s">
        <v>368</v>
      </c>
      <c r="H25" s="55" t="s">
        <v>368</v>
      </c>
      <c r="I25" s="55">
        <v>350</v>
      </c>
      <c r="J25" s="408" t="s">
        <v>368</v>
      </c>
      <c r="K25" s="402" t="s">
        <v>368</v>
      </c>
      <c r="L25" s="408" t="s">
        <v>368</v>
      </c>
      <c r="M25" s="55"/>
      <c r="N25" s="408">
        <v>15</v>
      </c>
      <c r="O25" s="404" t="s">
        <v>368</v>
      </c>
      <c r="P25" s="404">
        <v>1</v>
      </c>
      <c r="Q25" s="406">
        <v>14</v>
      </c>
      <c r="R25" s="406">
        <v>1</v>
      </c>
      <c r="S25" s="406">
        <v>1</v>
      </c>
      <c r="T25" s="406" t="s">
        <v>368</v>
      </c>
      <c r="U25" s="406" t="s">
        <v>368</v>
      </c>
      <c r="V25" s="406">
        <v>12</v>
      </c>
      <c r="W25" s="406" t="s">
        <v>368</v>
      </c>
      <c r="X25" s="406" t="s">
        <v>368</v>
      </c>
      <c r="Y25" s="327" t="s">
        <v>22</v>
      </c>
    </row>
    <row r="26" spans="1:25" ht="15" customHeight="1" x14ac:dyDescent="0.15">
      <c r="B26" s="496" t="s">
        <v>451</v>
      </c>
      <c r="C26" s="496"/>
      <c r="D26" s="52" t="s">
        <v>23</v>
      </c>
      <c r="E26" s="55" t="s">
        <v>368</v>
      </c>
      <c r="F26" s="55">
        <v>3</v>
      </c>
      <c r="G26" s="55" t="s">
        <v>368</v>
      </c>
      <c r="H26" s="55" t="s">
        <v>368</v>
      </c>
      <c r="I26" s="55">
        <v>350</v>
      </c>
      <c r="J26" s="408" t="s">
        <v>368</v>
      </c>
      <c r="K26" s="402" t="s">
        <v>368</v>
      </c>
      <c r="L26" s="408" t="s">
        <v>368</v>
      </c>
      <c r="M26" s="55"/>
      <c r="N26" s="408">
        <v>3</v>
      </c>
      <c r="O26" s="404" t="s">
        <v>368</v>
      </c>
      <c r="P26" s="404" t="s">
        <v>368</v>
      </c>
      <c r="Q26" s="406">
        <v>3</v>
      </c>
      <c r="R26" s="406" t="s">
        <v>368</v>
      </c>
      <c r="S26" s="406" t="s">
        <v>368</v>
      </c>
      <c r="T26" s="406" t="s">
        <v>368</v>
      </c>
      <c r="U26" s="406" t="s">
        <v>368</v>
      </c>
      <c r="V26" s="406" t="s">
        <v>368</v>
      </c>
      <c r="W26" s="406" t="s">
        <v>368</v>
      </c>
      <c r="X26" s="406" t="s">
        <v>368</v>
      </c>
      <c r="Y26" s="327" t="s">
        <v>23</v>
      </c>
    </row>
    <row r="27" spans="1:25" s="50" customFormat="1" ht="15" customHeight="1" x14ac:dyDescent="0.15">
      <c r="A27" s="45"/>
      <c r="B27" s="496" t="s">
        <v>452</v>
      </c>
      <c r="C27" s="496"/>
      <c r="D27" s="52" t="s">
        <v>24</v>
      </c>
      <c r="E27" s="55" t="s">
        <v>368</v>
      </c>
      <c r="F27" s="55">
        <v>1</v>
      </c>
      <c r="G27" s="55">
        <v>2</v>
      </c>
      <c r="H27" s="55">
        <v>1</v>
      </c>
      <c r="I27" s="55">
        <v>763</v>
      </c>
      <c r="J27" s="408" t="s">
        <v>368</v>
      </c>
      <c r="K27" s="402" t="s">
        <v>368</v>
      </c>
      <c r="L27" s="408" t="s">
        <v>368</v>
      </c>
      <c r="M27" s="55"/>
      <c r="N27" s="408">
        <v>8</v>
      </c>
      <c r="O27" s="404" t="s">
        <v>368</v>
      </c>
      <c r="P27" s="404" t="s">
        <v>368</v>
      </c>
      <c r="Q27" s="406">
        <v>8</v>
      </c>
      <c r="R27" s="406" t="s">
        <v>368</v>
      </c>
      <c r="S27" s="406" t="s">
        <v>368</v>
      </c>
      <c r="T27" s="406" t="s">
        <v>368</v>
      </c>
      <c r="U27" s="406" t="s">
        <v>368</v>
      </c>
      <c r="V27" s="406" t="s">
        <v>368</v>
      </c>
      <c r="W27" s="406" t="s">
        <v>368</v>
      </c>
      <c r="X27" s="406" t="s">
        <v>368</v>
      </c>
      <c r="Y27" s="327" t="s">
        <v>24</v>
      </c>
    </row>
    <row r="28" spans="1:25" ht="15" customHeight="1" x14ac:dyDescent="0.15">
      <c r="B28" s="496" t="s">
        <v>466</v>
      </c>
      <c r="C28" s="496"/>
      <c r="D28" s="52" t="s">
        <v>25</v>
      </c>
      <c r="E28" s="55" t="s">
        <v>368</v>
      </c>
      <c r="F28" s="55" t="s">
        <v>368</v>
      </c>
      <c r="G28" s="55">
        <v>1</v>
      </c>
      <c r="H28" s="55">
        <v>2</v>
      </c>
      <c r="I28" s="55">
        <v>1550</v>
      </c>
      <c r="J28" s="408" t="s">
        <v>368</v>
      </c>
      <c r="K28" s="402" t="s">
        <v>368</v>
      </c>
      <c r="L28" s="408" t="s">
        <v>368</v>
      </c>
      <c r="M28" s="55"/>
      <c r="N28" s="408">
        <v>11</v>
      </c>
      <c r="O28" s="404" t="s">
        <v>368</v>
      </c>
      <c r="P28" s="404" t="s">
        <v>368</v>
      </c>
      <c r="Q28" s="406">
        <v>11</v>
      </c>
      <c r="R28" s="406" t="s">
        <v>368</v>
      </c>
      <c r="S28" s="406" t="s">
        <v>368</v>
      </c>
      <c r="T28" s="406" t="s">
        <v>368</v>
      </c>
      <c r="U28" s="406" t="s">
        <v>368</v>
      </c>
      <c r="V28" s="406" t="s">
        <v>368</v>
      </c>
      <c r="W28" s="406" t="s">
        <v>368</v>
      </c>
      <c r="X28" s="406" t="s">
        <v>368</v>
      </c>
      <c r="Y28" s="327" t="s">
        <v>25</v>
      </c>
    </row>
    <row r="29" spans="1:25" s="50" customFormat="1" ht="15" customHeight="1" x14ac:dyDescent="0.15">
      <c r="A29" s="45"/>
      <c r="B29" s="496" t="s">
        <v>389</v>
      </c>
      <c r="C29" s="496"/>
      <c r="D29" s="52" t="s">
        <v>26</v>
      </c>
      <c r="E29" s="55" t="s">
        <v>368</v>
      </c>
      <c r="F29" s="55" t="s">
        <v>368</v>
      </c>
      <c r="G29" s="55" t="s">
        <v>368</v>
      </c>
      <c r="H29" s="55" t="s">
        <v>368</v>
      </c>
      <c r="I29" s="55" t="s">
        <v>368</v>
      </c>
      <c r="J29" s="408" t="s">
        <v>368</v>
      </c>
      <c r="K29" s="402" t="s">
        <v>368</v>
      </c>
      <c r="L29" s="408" t="s">
        <v>368</v>
      </c>
      <c r="M29" s="55"/>
      <c r="N29" s="408" t="s">
        <v>368</v>
      </c>
      <c r="O29" s="404" t="s">
        <v>368</v>
      </c>
      <c r="P29" s="404" t="s">
        <v>368</v>
      </c>
      <c r="Q29" s="406" t="s">
        <v>368</v>
      </c>
      <c r="R29" s="406" t="s">
        <v>368</v>
      </c>
      <c r="S29" s="406" t="s">
        <v>368</v>
      </c>
      <c r="T29" s="406" t="s">
        <v>368</v>
      </c>
      <c r="U29" s="406" t="s">
        <v>368</v>
      </c>
      <c r="V29" s="406" t="s">
        <v>368</v>
      </c>
      <c r="W29" s="406" t="s">
        <v>368</v>
      </c>
      <c r="X29" s="406" t="s">
        <v>368</v>
      </c>
      <c r="Y29" s="327" t="s">
        <v>26</v>
      </c>
    </row>
    <row r="30" spans="1:25" ht="15" customHeight="1" x14ac:dyDescent="0.15">
      <c r="B30" s="496" t="s">
        <v>390</v>
      </c>
      <c r="C30" s="496"/>
      <c r="D30" s="52" t="s">
        <v>27</v>
      </c>
      <c r="E30" s="55">
        <v>2</v>
      </c>
      <c r="F30" s="55" t="s">
        <v>368</v>
      </c>
      <c r="G30" s="55" t="s">
        <v>368</v>
      </c>
      <c r="H30" s="55" t="s">
        <v>368</v>
      </c>
      <c r="I30" s="55">
        <v>56</v>
      </c>
      <c r="J30" s="408">
        <v>4</v>
      </c>
      <c r="K30" s="402">
        <v>1</v>
      </c>
      <c r="L30" s="408">
        <v>3</v>
      </c>
      <c r="M30" s="55"/>
      <c r="N30" s="408">
        <v>80</v>
      </c>
      <c r="O30" s="404">
        <v>22</v>
      </c>
      <c r="P30" s="404">
        <v>8</v>
      </c>
      <c r="Q30" s="406">
        <v>50</v>
      </c>
      <c r="R30" s="406">
        <v>1</v>
      </c>
      <c r="S30" s="406">
        <v>7</v>
      </c>
      <c r="T30" s="406">
        <v>8</v>
      </c>
      <c r="U30" s="406">
        <v>12</v>
      </c>
      <c r="V30" s="406">
        <v>21</v>
      </c>
      <c r="W30" s="406" t="s">
        <v>368</v>
      </c>
      <c r="X30" s="406" t="s">
        <v>368</v>
      </c>
      <c r="Y30" s="327" t="s">
        <v>27</v>
      </c>
    </row>
    <row r="31" spans="1:25" s="50" customFormat="1" ht="15" customHeight="1" x14ac:dyDescent="0.15">
      <c r="A31" s="45"/>
      <c r="B31" s="496" t="s">
        <v>391</v>
      </c>
      <c r="C31" s="496"/>
      <c r="D31" s="52" t="s">
        <v>28</v>
      </c>
      <c r="E31" s="55" t="s">
        <v>368</v>
      </c>
      <c r="F31" s="55" t="s">
        <v>368</v>
      </c>
      <c r="G31" s="55" t="s">
        <v>368</v>
      </c>
      <c r="H31" s="55" t="s">
        <v>368</v>
      </c>
      <c r="I31" s="55" t="s">
        <v>368</v>
      </c>
      <c r="J31" s="408" t="s">
        <v>368</v>
      </c>
      <c r="K31" s="402" t="s">
        <v>368</v>
      </c>
      <c r="L31" s="408" t="s">
        <v>368</v>
      </c>
      <c r="M31" s="55"/>
      <c r="N31" s="408" t="s">
        <v>368</v>
      </c>
      <c r="O31" s="404" t="s">
        <v>368</v>
      </c>
      <c r="P31" s="404" t="s">
        <v>368</v>
      </c>
      <c r="Q31" s="406" t="s">
        <v>368</v>
      </c>
      <c r="R31" s="406" t="s">
        <v>368</v>
      </c>
      <c r="S31" s="406" t="s">
        <v>368</v>
      </c>
      <c r="T31" s="406" t="s">
        <v>368</v>
      </c>
      <c r="U31" s="406" t="s">
        <v>368</v>
      </c>
      <c r="V31" s="406" t="s">
        <v>368</v>
      </c>
      <c r="W31" s="406" t="s">
        <v>368</v>
      </c>
      <c r="X31" s="406" t="s">
        <v>368</v>
      </c>
      <c r="Y31" s="327" t="s">
        <v>28</v>
      </c>
    </row>
    <row r="32" spans="1:25" ht="15" customHeight="1" x14ac:dyDescent="0.15">
      <c r="B32" s="496" t="s">
        <v>392</v>
      </c>
      <c r="C32" s="496"/>
      <c r="D32" s="52" t="s">
        <v>29</v>
      </c>
      <c r="E32" s="55" t="s">
        <v>368</v>
      </c>
      <c r="F32" s="55" t="s">
        <v>368</v>
      </c>
      <c r="G32" s="55" t="s">
        <v>368</v>
      </c>
      <c r="H32" s="55" t="s">
        <v>368</v>
      </c>
      <c r="I32" s="55">
        <v>11</v>
      </c>
      <c r="J32" s="408">
        <v>54</v>
      </c>
      <c r="K32" s="402">
        <v>12</v>
      </c>
      <c r="L32" s="408">
        <v>42</v>
      </c>
      <c r="M32" s="55"/>
      <c r="N32" s="408">
        <v>116</v>
      </c>
      <c r="O32" s="404">
        <v>7</v>
      </c>
      <c r="P32" s="404">
        <v>37</v>
      </c>
      <c r="Q32" s="406">
        <v>72</v>
      </c>
      <c r="R32" s="406">
        <v>2</v>
      </c>
      <c r="S32" s="406">
        <v>27</v>
      </c>
      <c r="T32" s="406">
        <v>20</v>
      </c>
      <c r="U32" s="406">
        <v>12</v>
      </c>
      <c r="V32" s="406">
        <v>11</v>
      </c>
      <c r="W32" s="406" t="s">
        <v>368</v>
      </c>
      <c r="X32" s="406" t="s">
        <v>368</v>
      </c>
      <c r="Y32" s="327" t="s">
        <v>29</v>
      </c>
    </row>
    <row r="33" spans="1:25" s="50" customFormat="1" ht="15" customHeight="1" x14ac:dyDescent="0.15">
      <c r="A33" s="45"/>
      <c r="B33" s="496" t="s">
        <v>393</v>
      </c>
      <c r="C33" s="496"/>
      <c r="D33" s="52"/>
      <c r="E33" s="55"/>
      <c r="F33" s="55"/>
      <c r="G33" s="55"/>
      <c r="H33" s="55"/>
      <c r="I33" s="55"/>
      <c r="J33" s="408"/>
      <c r="K33" s="402"/>
      <c r="L33" s="408"/>
      <c r="M33" s="55"/>
      <c r="N33" s="408"/>
      <c r="O33" s="404"/>
      <c r="P33" s="404"/>
      <c r="Q33" s="406"/>
      <c r="R33" s="406"/>
      <c r="S33" s="406"/>
      <c r="T33" s="406"/>
      <c r="U33" s="406"/>
      <c r="V33" s="406"/>
      <c r="W33" s="406"/>
      <c r="X33" s="406"/>
      <c r="Y33" s="327"/>
    </row>
    <row r="34" spans="1:25" ht="15" customHeight="1" x14ac:dyDescent="0.15">
      <c r="B34" s="496" t="s">
        <v>394</v>
      </c>
      <c r="C34" s="496"/>
      <c r="D34" s="52"/>
      <c r="E34" s="55"/>
      <c r="F34" s="55"/>
      <c r="G34" s="55"/>
      <c r="H34" s="55"/>
      <c r="I34" s="55"/>
      <c r="J34" s="408"/>
      <c r="K34" s="402"/>
      <c r="L34" s="408"/>
      <c r="M34" s="55"/>
      <c r="N34" s="408"/>
      <c r="O34" s="404"/>
      <c r="P34" s="404"/>
      <c r="Q34" s="406"/>
      <c r="R34" s="406"/>
      <c r="S34" s="406"/>
      <c r="T34" s="406"/>
      <c r="U34" s="406"/>
      <c r="V34" s="406"/>
      <c r="W34" s="406"/>
      <c r="X34" s="406"/>
      <c r="Y34" s="327"/>
    </row>
    <row r="35" spans="1:25" s="50" customFormat="1" ht="15" customHeight="1" x14ac:dyDescent="0.15">
      <c r="A35" s="45"/>
      <c r="B35" s="496" t="s">
        <v>395</v>
      </c>
      <c r="C35" s="496"/>
      <c r="D35" s="52" t="s">
        <v>421</v>
      </c>
      <c r="E35" s="55" t="s">
        <v>368</v>
      </c>
      <c r="F35" s="55" t="s">
        <v>368</v>
      </c>
      <c r="G35" s="55" t="s">
        <v>368</v>
      </c>
      <c r="H35" s="55" t="s">
        <v>368</v>
      </c>
      <c r="I35" s="55" t="s">
        <v>368</v>
      </c>
      <c r="J35" s="408" t="s">
        <v>368</v>
      </c>
      <c r="K35" s="402" t="s">
        <v>368</v>
      </c>
      <c r="L35" s="408" t="s">
        <v>368</v>
      </c>
      <c r="M35" s="55"/>
      <c r="N35" s="408" t="s">
        <v>368</v>
      </c>
      <c r="O35" s="404" t="s">
        <v>368</v>
      </c>
      <c r="P35" s="404" t="s">
        <v>368</v>
      </c>
      <c r="Q35" s="406" t="s">
        <v>368</v>
      </c>
      <c r="R35" s="406" t="s">
        <v>368</v>
      </c>
      <c r="S35" s="406" t="s">
        <v>368</v>
      </c>
      <c r="T35" s="406" t="s">
        <v>368</v>
      </c>
      <c r="U35" s="406" t="s">
        <v>368</v>
      </c>
      <c r="V35" s="406" t="s">
        <v>368</v>
      </c>
      <c r="W35" s="406" t="s">
        <v>368</v>
      </c>
      <c r="X35" s="406" t="s">
        <v>368</v>
      </c>
      <c r="Y35" s="327" t="s">
        <v>421</v>
      </c>
    </row>
    <row r="36" spans="1:25" s="50" customFormat="1" ht="15" customHeight="1" x14ac:dyDescent="0.15">
      <c r="A36" s="45"/>
      <c r="B36" s="496" t="s">
        <v>841</v>
      </c>
      <c r="C36" s="496"/>
      <c r="D36" s="52" t="s">
        <v>31</v>
      </c>
      <c r="E36" s="55" t="s">
        <v>368</v>
      </c>
      <c r="F36" s="55" t="s">
        <v>368</v>
      </c>
      <c r="G36" s="55" t="s">
        <v>368</v>
      </c>
      <c r="H36" s="55" t="s">
        <v>368</v>
      </c>
      <c r="I36" s="55" t="s">
        <v>368</v>
      </c>
      <c r="J36" s="408" t="s">
        <v>368</v>
      </c>
      <c r="K36" s="402" t="s">
        <v>368</v>
      </c>
      <c r="L36" s="408" t="s">
        <v>368</v>
      </c>
      <c r="M36" s="55"/>
      <c r="N36" s="408" t="s">
        <v>368</v>
      </c>
      <c r="O36" s="404" t="s">
        <v>368</v>
      </c>
      <c r="P36" s="404" t="s">
        <v>368</v>
      </c>
      <c r="Q36" s="406" t="s">
        <v>368</v>
      </c>
      <c r="R36" s="406" t="s">
        <v>368</v>
      </c>
      <c r="S36" s="406" t="s">
        <v>368</v>
      </c>
      <c r="T36" s="406" t="s">
        <v>368</v>
      </c>
      <c r="U36" s="406" t="s">
        <v>368</v>
      </c>
      <c r="V36" s="406" t="s">
        <v>368</v>
      </c>
      <c r="W36" s="406" t="s">
        <v>368</v>
      </c>
      <c r="X36" s="406" t="s">
        <v>368</v>
      </c>
      <c r="Y36" s="327" t="s">
        <v>31</v>
      </c>
    </row>
    <row r="37" spans="1:25" s="50" customFormat="1" ht="15" customHeight="1" x14ac:dyDescent="0.15">
      <c r="A37" s="45"/>
      <c r="B37" s="508" t="s">
        <v>840</v>
      </c>
      <c r="C37" s="508"/>
      <c r="D37" s="52" t="s">
        <v>32</v>
      </c>
      <c r="E37" s="55" t="s">
        <v>368</v>
      </c>
      <c r="F37" s="55" t="s">
        <v>368</v>
      </c>
      <c r="G37" s="55" t="s">
        <v>368</v>
      </c>
      <c r="H37" s="55" t="s">
        <v>368</v>
      </c>
      <c r="I37" s="55" t="s">
        <v>368</v>
      </c>
      <c r="J37" s="408" t="s">
        <v>368</v>
      </c>
      <c r="K37" s="402" t="s">
        <v>368</v>
      </c>
      <c r="L37" s="408" t="s">
        <v>368</v>
      </c>
      <c r="M37" s="55"/>
      <c r="N37" s="408" t="s">
        <v>368</v>
      </c>
      <c r="O37" s="404" t="s">
        <v>368</v>
      </c>
      <c r="P37" s="404" t="s">
        <v>368</v>
      </c>
      <c r="Q37" s="406" t="s">
        <v>368</v>
      </c>
      <c r="R37" s="406" t="s">
        <v>368</v>
      </c>
      <c r="S37" s="406" t="s">
        <v>368</v>
      </c>
      <c r="T37" s="406" t="s">
        <v>368</v>
      </c>
      <c r="U37" s="406" t="s">
        <v>368</v>
      </c>
      <c r="V37" s="406" t="s">
        <v>368</v>
      </c>
      <c r="W37" s="406" t="s">
        <v>368</v>
      </c>
      <c r="X37" s="406" t="s">
        <v>368</v>
      </c>
      <c r="Y37" s="327" t="s">
        <v>32</v>
      </c>
    </row>
    <row r="38" spans="1:25" ht="15" customHeight="1" x14ac:dyDescent="0.15">
      <c r="B38" s="496" t="s">
        <v>396</v>
      </c>
      <c r="C38" s="496"/>
      <c r="D38" s="52" t="s">
        <v>33</v>
      </c>
      <c r="E38" s="55">
        <v>55</v>
      </c>
      <c r="F38" s="55">
        <v>29</v>
      </c>
      <c r="G38" s="55">
        <v>18</v>
      </c>
      <c r="H38" s="55">
        <v>7</v>
      </c>
      <c r="I38" s="55">
        <v>282</v>
      </c>
      <c r="J38" s="408">
        <v>63</v>
      </c>
      <c r="K38" s="402">
        <v>34</v>
      </c>
      <c r="L38" s="408">
        <v>29</v>
      </c>
      <c r="M38" s="55"/>
      <c r="N38" s="408">
        <v>699</v>
      </c>
      <c r="O38" s="404">
        <v>14</v>
      </c>
      <c r="P38" s="404">
        <v>73</v>
      </c>
      <c r="Q38" s="406">
        <v>612</v>
      </c>
      <c r="R38" s="406">
        <v>10</v>
      </c>
      <c r="S38" s="406">
        <v>68</v>
      </c>
      <c r="T38" s="406">
        <v>77</v>
      </c>
      <c r="U38" s="406">
        <v>193</v>
      </c>
      <c r="V38" s="406">
        <v>261</v>
      </c>
      <c r="W38" s="406" t="s">
        <v>368</v>
      </c>
      <c r="X38" s="406" t="s">
        <v>368</v>
      </c>
      <c r="Y38" s="327" t="s">
        <v>33</v>
      </c>
    </row>
    <row r="39" spans="1:25" s="50" customFormat="1" ht="15" customHeight="1" x14ac:dyDescent="0.15">
      <c r="A39" s="45"/>
      <c r="B39" s="496" t="s">
        <v>397</v>
      </c>
      <c r="C39" s="496"/>
      <c r="D39" s="52" t="s">
        <v>34</v>
      </c>
      <c r="E39" s="55" t="s">
        <v>368</v>
      </c>
      <c r="F39" s="55">
        <v>1</v>
      </c>
      <c r="G39" s="55" t="s">
        <v>368</v>
      </c>
      <c r="H39" s="55" t="s">
        <v>368</v>
      </c>
      <c r="I39" s="55">
        <v>115</v>
      </c>
      <c r="J39" s="408">
        <v>1</v>
      </c>
      <c r="K39" s="402">
        <v>1</v>
      </c>
      <c r="L39" s="408" t="s">
        <v>368</v>
      </c>
      <c r="M39" s="55"/>
      <c r="N39" s="408">
        <v>24</v>
      </c>
      <c r="O39" s="404">
        <v>1</v>
      </c>
      <c r="P39" s="404">
        <v>5</v>
      </c>
      <c r="Q39" s="406">
        <v>18</v>
      </c>
      <c r="R39" s="406">
        <v>1</v>
      </c>
      <c r="S39" s="406">
        <v>4</v>
      </c>
      <c r="T39" s="406">
        <v>2</v>
      </c>
      <c r="U39" s="406">
        <v>6</v>
      </c>
      <c r="V39" s="406">
        <v>5</v>
      </c>
      <c r="W39" s="406" t="s">
        <v>368</v>
      </c>
      <c r="X39" s="406" t="s">
        <v>368</v>
      </c>
      <c r="Y39" s="327" t="s">
        <v>34</v>
      </c>
    </row>
    <row r="40" spans="1:25" ht="15" customHeight="1" x14ac:dyDescent="0.15">
      <c r="B40" s="496" t="s">
        <v>398</v>
      </c>
      <c r="C40" s="496"/>
      <c r="D40" s="52" t="s">
        <v>35</v>
      </c>
      <c r="E40" s="55">
        <v>1</v>
      </c>
      <c r="F40" s="55" t="s">
        <v>368</v>
      </c>
      <c r="G40" s="55" t="s">
        <v>368</v>
      </c>
      <c r="H40" s="55" t="s">
        <v>368</v>
      </c>
      <c r="I40" s="55">
        <v>59</v>
      </c>
      <c r="J40" s="408">
        <v>2</v>
      </c>
      <c r="K40" s="402" t="s">
        <v>368</v>
      </c>
      <c r="L40" s="408">
        <v>2</v>
      </c>
      <c r="M40" s="55"/>
      <c r="N40" s="408">
        <v>2</v>
      </c>
      <c r="O40" s="404" t="s">
        <v>368</v>
      </c>
      <c r="P40" s="404" t="s">
        <v>368</v>
      </c>
      <c r="Q40" s="406">
        <v>2</v>
      </c>
      <c r="R40" s="406">
        <v>1</v>
      </c>
      <c r="S40" s="406">
        <v>1</v>
      </c>
      <c r="T40" s="406" t="s">
        <v>368</v>
      </c>
      <c r="U40" s="406" t="s">
        <v>368</v>
      </c>
      <c r="V40" s="406" t="s">
        <v>368</v>
      </c>
      <c r="W40" s="406" t="s">
        <v>368</v>
      </c>
      <c r="X40" s="406" t="s">
        <v>368</v>
      </c>
      <c r="Y40" s="327" t="s">
        <v>35</v>
      </c>
    </row>
    <row r="41" spans="1:25" s="50" customFormat="1" ht="15" customHeight="1" x14ac:dyDescent="0.15">
      <c r="A41" s="45"/>
      <c r="B41" s="496" t="s">
        <v>464</v>
      </c>
      <c r="C41" s="496"/>
      <c r="D41" s="52" t="s">
        <v>36</v>
      </c>
      <c r="E41" s="55" t="s">
        <v>368</v>
      </c>
      <c r="F41" s="55" t="s">
        <v>368</v>
      </c>
      <c r="G41" s="55" t="s">
        <v>368</v>
      </c>
      <c r="H41" s="55" t="s">
        <v>368</v>
      </c>
      <c r="I41" s="55">
        <v>7</v>
      </c>
      <c r="J41" s="408">
        <v>1</v>
      </c>
      <c r="K41" s="402" t="s">
        <v>368</v>
      </c>
      <c r="L41" s="408">
        <v>1</v>
      </c>
      <c r="M41" s="55"/>
      <c r="N41" s="408">
        <v>3</v>
      </c>
      <c r="O41" s="404" t="s">
        <v>368</v>
      </c>
      <c r="P41" s="404">
        <v>1</v>
      </c>
      <c r="Q41" s="406">
        <v>2</v>
      </c>
      <c r="R41" s="406" t="s">
        <v>368</v>
      </c>
      <c r="S41" s="406">
        <v>1</v>
      </c>
      <c r="T41" s="406" t="s">
        <v>368</v>
      </c>
      <c r="U41" s="406">
        <v>1</v>
      </c>
      <c r="V41" s="406" t="s">
        <v>368</v>
      </c>
      <c r="W41" s="406" t="s">
        <v>368</v>
      </c>
      <c r="X41" s="406" t="s">
        <v>368</v>
      </c>
      <c r="Y41" s="327" t="s">
        <v>36</v>
      </c>
    </row>
    <row r="42" spans="1:25" s="50" customFormat="1" ht="15" customHeight="1" x14ac:dyDescent="0.15">
      <c r="A42" s="45"/>
      <c r="B42" s="496" t="s">
        <v>465</v>
      </c>
      <c r="C42" s="496"/>
      <c r="D42" s="52" t="s">
        <v>37</v>
      </c>
      <c r="E42" s="55">
        <v>1</v>
      </c>
      <c r="F42" s="55">
        <v>2</v>
      </c>
      <c r="G42" s="55">
        <v>1</v>
      </c>
      <c r="H42" s="55">
        <v>4</v>
      </c>
      <c r="I42" s="55">
        <v>797</v>
      </c>
      <c r="J42" s="408" t="s">
        <v>368</v>
      </c>
      <c r="K42" s="402" t="s">
        <v>368</v>
      </c>
      <c r="L42" s="408" t="s">
        <v>368</v>
      </c>
      <c r="M42" s="55"/>
      <c r="N42" s="408">
        <v>139</v>
      </c>
      <c r="O42" s="404" t="s">
        <v>368</v>
      </c>
      <c r="P42" s="404">
        <v>37</v>
      </c>
      <c r="Q42" s="406">
        <v>102</v>
      </c>
      <c r="R42" s="406">
        <v>4</v>
      </c>
      <c r="S42" s="406">
        <v>25</v>
      </c>
      <c r="T42" s="406">
        <v>8</v>
      </c>
      <c r="U42" s="406">
        <v>15</v>
      </c>
      <c r="V42" s="406">
        <v>50</v>
      </c>
      <c r="W42" s="406" t="s">
        <v>368</v>
      </c>
      <c r="X42" s="406" t="s">
        <v>368</v>
      </c>
      <c r="Y42" s="327" t="s">
        <v>37</v>
      </c>
    </row>
    <row r="43" spans="1:25" s="50" customFormat="1" ht="15" customHeight="1" x14ac:dyDescent="0.15">
      <c r="A43" s="45"/>
      <c r="B43" s="496" t="s">
        <v>467</v>
      </c>
      <c r="C43" s="496"/>
      <c r="D43" s="52" t="s">
        <v>38</v>
      </c>
      <c r="E43" s="55">
        <v>1</v>
      </c>
      <c r="F43" s="55" t="s">
        <v>368</v>
      </c>
      <c r="G43" s="55" t="s">
        <v>368</v>
      </c>
      <c r="H43" s="55" t="s">
        <v>368</v>
      </c>
      <c r="I43" s="55">
        <v>73</v>
      </c>
      <c r="J43" s="408">
        <v>1</v>
      </c>
      <c r="K43" s="402">
        <v>1</v>
      </c>
      <c r="L43" s="408" t="s">
        <v>368</v>
      </c>
      <c r="M43" s="55"/>
      <c r="N43" s="408">
        <v>8</v>
      </c>
      <c r="O43" s="404" t="s">
        <v>368</v>
      </c>
      <c r="P43" s="404">
        <v>2</v>
      </c>
      <c r="Q43" s="406">
        <v>6</v>
      </c>
      <c r="R43" s="406" t="s">
        <v>368</v>
      </c>
      <c r="S43" s="406" t="s">
        <v>368</v>
      </c>
      <c r="T43" s="406">
        <v>2</v>
      </c>
      <c r="U43" s="406">
        <v>1</v>
      </c>
      <c r="V43" s="406">
        <v>3</v>
      </c>
      <c r="W43" s="406" t="s">
        <v>368</v>
      </c>
      <c r="X43" s="406" t="s">
        <v>368</v>
      </c>
      <c r="Y43" s="327" t="s">
        <v>38</v>
      </c>
    </row>
    <row r="44" spans="1:25" ht="15" customHeight="1" x14ac:dyDescent="0.15">
      <c r="B44" s="496" t="s">
        <v>399</v>
      </c>
      <c r="C44" s="496"/>
      <c r="D44" s="52" t="s">
        <v>39</v>
      </c>
      <c r="E44" s="55" t="s">
        <v>368</v>
      </c>
      <c r="F44" s="55" t="s">
        <v>368</v>
      </c>
      <c r="G44" s="55" t="s">
        <v>368</v>
      </c>
      <c r="H44" s="55" t="s">
        <v>368</v>
      </c>
      <c r="I44" s="55" t="s">
        <v>368</v>
      </c>
      <c r="J44" s="408" t="s">
        <v>368</v>
      </c>
      <c r="K44" s="402" t="s">
        <v>368</v>
      </c>
      <c r="L44" s="408" t="s">
        <v>368</v>
      </c>
      <c r="M44" s="55"/>
      <c r="N44" s="408" t="s">
        <v>368</v>
      </c>
      <c r="O44" s="404" t="s">
        <v>368</v>
      </c>
      <c r="P44" s="404" t="s">
        <v>368</v>
      </c>
      <c r="Q44" s="406" t="s">
        <v>368</v>
      </c>
      <c r="R44" s="406" t="s">
        <v>368</v>
      </c>
      <c r="S44" s="406" t="s">
        <v>368</v>
      </c>
      <c r="T44" s="406" t="s">
        <v>368</v>
      </c>
      <c r="U44" s="406" t="s">
        <v>368</v>
      </c>
      <c r="V44" s="406" t="s">
        <v>368</v>
      </c>
      <c r="W44" s="406" t="s">
        <v>368</v>
      </c>
      <c r="X44" s="406" t="s">
        <v>368</v>
      </c>
      <c r="Y44" s="327" t="s">
        <v>39</v>
      </c>
    </row>
    <row r="45" spans="1:25" s="50" customFormat="1" ht="15" customHeight="1" x14ac:dyDescent="0.15">
      <c r="A45" s="45"/>
      <c r="B45" s="496" t="s">
        <v>400</v>
      </c>
      <c r="C45" s="496"/>
      <c r="D45" s="52" t="s">
        <v>40</v>
      </c>
      <c r="E45" s="55" t="s">
        <v>368</v>
      </c>
      <c r="F45" s="55" t="s">
        <v>368</v>
      </c>
      <c r="G45" s="55" t="s">
        <v>368</v>
      </c>
      <c r="H45" s="55" t="s">
        <v>368</v>
      </c>
      <c r="I45" s="55">
        <v>5</v>
      </c>
      <c r="J45" s="408">
        <v>4</v>
      </c>
      <c r="K45" s="402">
        <v>1</v>
      </c>
      <c r="L45" s="408">
        <v>3</v>
      </c>
      <c r="M45" s="55"/>
      <c r="N45" s="408">
        <v>7</v>
      </c>
      <c r="O45" s="404" t="s">
        <v>368</v>
      </c>
      <c r="P45" s="404">
        <v>3</v>
      </c>
      <c r="Q45" s="406">
        <v>4</v>
      </c>
      <c r="R45" s="406" t="s">
        <v>368</v>
      </c>
      <c r="S45" s="406">
        <v>1</v>
      </c>
      <c r="T45" s="406">
        <v>2</v>
      </c>
      <c r="U45" s="406" t="s">
        <v>368</v>
      </c>
      <c r="V45" s="406">
        <v>1</v>
      </c>
      <c r="W45" s="406" t="s">
        <v>368</v>
      </c>
      <c r="X45" s="406" t="s">
        <v>368</v>
      </c>
      <c r="Y45" s="327" t="s">
        <v>40</v>
      </c>
    </row>
    <row r="46" spans="1:25" ht="15" customHeight="1" x14ac:dyDescent="0.15">
      <c r="B46" s="496" t="s">
        <v>422</v>
      </c>
      <c r="C46" s="496"/>
      <c r="D46" s="52" t="s">
        <v>41</v>
      </c>
      <c r="E46" s="55" t="s">
        <v>368</v>
      </c>
      <c r="F46" s="55" t="s">
        <v>368</v>
      </c>
      <c r="G46" s="55" t="s">
        <v>368</v>
      </c>
      <c r="H46" s="55" t="s">
        <v>368</v>
      </c>
      <c r="I46" s="55">
        <v>1</v>
      </c>
      <c r="J46" s="408">
        <v>9</v>
      </c>
      <c r="K46" s="402">
        <v>2</v>
      </c>
      <c r="L46" s="408">
        <v>7</v>
      </c>
      <c r="M46" s="55"/>
      <c r="N46" s="408">
        <v>18</v>
      </c>
      <c r="O46" s="404" t="s">
        <v>368</v>
      </c>
      <c r="P46" s="404">
        <v>14</v>
      </c>
      <c r="Q46" s="406">
        <v>4</v>
      </c>
      <c r="R46" s="406" t="s">
        <v>368</v>
      </c>
      <c r="S46" s="406">
        <v>3</v>
      </c>
      <c r="T46" s="406">
        <v>1</v>
      </c>
      <c r="U46" s="406" t="s">
        <v>368</v>
      </c>
      <c r="V46" s="406" t="s">
        <v>368</v>
      </c>
      <c r="W46" s="406" t="s">
        <v>368</v>
      </c>
      <c r="X46" s="406" t="s">
        <v>368</v>
      </c>
      <c r="Y46" s="327" t="s">
        <v>41</v>
      </c>
    </row>
    <row r="47" spans="1:25" s="50" customFormat="1" ht="15" customHeight="1" x14ac:dyDescent="0.15">
      <c r="A47" s="45"/>
      <c r="B47" s="496" t="s">
        <v>401</v>
      </c>
      <c r="C47" s="496"/>
      <c r="D47" s="52" t="s">
        <v>42</v>
      </c>
      <c r="E47" s="55">
        <v>3</v>
      </c>
      <c r="F47" s="55">
        <v>2</v>
      </c>
      <c r="G47" s="55" t="s">
        <v>368</v>
      </c>
      <c r="H47" s="55" t="s">
        <v>368</v>
      </c>
      <c r="I47" s="55">
        <v>127</v>
      </c>
      <c r="J47" s="408" t="s">
        <v>368</v>
      </c>
      <c r="K47" s="402" t="s">
        <v>368</v>
      </c>
      <c r="L47" s="408" t="s">
        <v>368</v>
      </c>
      <c r="M47" s="55"/>
      <c r="N47" s="408">
        <v>9</v>
      </c>
      <c r="O47" s="404" t="s">
        <v>368</v>
      </c>
      <c r="P47" s="404">
        <v>8</v>
      </c>
      <c r="Q47" s="406">
        <v>1</v>
      </c>
      <c r="R47" s="406" t="s">
        <v>368</v>
      </c>
      <c r="S47" s="406" t="s">
        <v>368</v>
      </c>
      <c r="T47" s="406" t="s">
        <v>368</v>
      </c>
      <c r="U47" s="406">
        <v>1</v>
      </c>
      <c r="V47" s="406" t="s">
        <v>368</v>
      </c>
      <c r="W47" s="406" t="s">
        <v>368</v>
      </c>
      <c r="X47" s="406" t="s">
        <v>368</v>
      </c>
      <c r="Y47" s="327" t="s">
        <v>42</v>
      </c>
    </row>
    <row r="48" spans="1:25" ht="15" customHeight="1" x14ac:dyDescent="0.15">
      <c r="B48" s="496" t="s">
        <v>402</v>
      </c>
      <c r="C48" s="496"/>
      <c r="D48" s="52" t="s">
        <v>43</v>
      </c>
      <c r="E48" s="55" t="s">
        <v>368</v>
      </c>
      <c r="F48" s="55" t="s">
        <v>368</v>
      </c>
      <c r="G48" s="55" t="s">
        <v>368</v>
      </c>
      <c r="H48" s="55" t="s">
        <v>368</v>
      </c>
      <c r="I48" s="55" t="s">
        <v>368</v>
      </c>
      <c r="J48" s="408" t="s">
        <v>368</v>
      </c>
      <c r="K48" s="402" t="s">
        <v>368</v>
      </c>
      <c r="L48" s="408" t="s">
        <v>368</v>
      </c>
      <c r="M48" s="55"/>
      <c r="N48" s="408" t="s">
        <v>368</v>
      </c>
      <c r="O48" s="404" t="s">
        <v>368</v>
      </c>
      <c r="P48" s="404" t="s">
        <v>368</v>
      </c>
      <c r="Q48" s="406" t="s">
        <v>368</v>
      </c>
      <c r="R48" s="406" t="s">
        <v>368</v>
      </c>
      <c r="S48" s="406" t="s">
        <v>368</v>
      </c>
      <c r="T48" s="406" t="s">
        <v>368</v>
      </c>
      <c r="U48" s="406" t="s">
        <v>368</v>
      </c>
      <c r="V48" s="406" t="s">
        <v>368</v>
      </c>
      <c r="W48" s="406" t="s">
        <v>368</v>
      </c>
      <c r="X48" s="406" t="s">
        <v>368</v>
      </c>
      <c r="Y48" s="327" t="s">
        <v>43</v>
      </c>
    </row>
    <row r="49" spans="1:32" s="50" customFormat="1" ht="15" customHeight="1" x14ac:dyDescent="0.15">
      <c r="A49" s="45"/>
      <c r="B49" s="496" t="s">
        <v>468</v>
      </c>
      <c r="C49" s="496"/>
      <c r="D49" s="52" t="s">
        <v>44</v>
      </c>
      <c r="E49" s="55">
        <v>1</v>
      </c>
      <c r="F49" s="55" t="s">
        <v>368</v>
      </c>
      <c r="G49" s="55" t="s">
        <v>368</v>
      </c>
      <c r="H49" s="55" t="s">
        <v>368</v>
      </c>
      <c r="I49" s="55">
        <v>81</v>
      </c>
      <c r="J49" s="408" t="s">
        <v>368</v>
      </c>
      <c r="K49" s="402" t="s">
        <v>368</v>
      </c>
      <c r="L49" s="408" t="s">
        <v>368</v>
      </c>
      <c r="M49" s="55"/>
      <c r="N49" s="408" t="s">
        <v>368</v>
      </c>
      <c r="O49" s="404" t="s">
        <v>368</v>
      </c>
      <c r="P49" s="404" t="s">
        <v>368</v>
      </c>
      <c r="Q49" s="406" t="s">
        <v>368</v>
      </c>
      <c r="R49" s="406" t="s">
        <v>368</v>
      </c>
      <c r="S49" s="406" t="s">
        <v>368</v>
      </c>
      <c r="T49" s="406" t="s">
        <v>368</v>
      </c>
      <c r="U49" s="406" t="s">
        <v>368</v>
      </c>
      <c r="V49" s="406" t="s">
        <v>368</v>
      </c>
      <c r="W49" s="406" t="s">
        <v>368</v>
      </c>
      <c r="X49" s="406" t="s">
        <v>368</v>
      </c>
      <c r="Y49" s="327" t="s">
        <v>44</v>
      </c>
    </row>
    <row r="50" spans="1:32" ht="15" customHeight="1" x14ac:dyDescent="0.15">
      <c r="B50" s="496" t="s">
        <v>403</v>
      </c>
      <c r="C50" s="496"/>
      <c r="D50" s="52" t="s">
        <v>45</v>
      </c>
      <c r="E50" s="55" t="s">
        <v>368</v>
      </c>
      <c r="F50" s="55" t="s">
        <v>368</v>
      </c>
      <c r="G50" s="55" t="s">
        <v>368</v>
      </c>
      <c r="H50" s="55" t="s">
        <v>368</v>
      </c>
      <c r="I50" s="55" t="s">
        <v>368</v>
      </c>
      <c r="J50" s="408" t="s">
        <v>368</v>
      </c>
      <c r="K50" s="402" t="s">
        <v>368</v>
      </c>
      <c r="L50" s="408" t="s">
        <v>368</v>
      </c>
      <c r="M50" s="55"/>
      <c r="N50" s="408" t="s">
        <v>368</v>
      </c>
      <c r="O50" s="404" t="s">
        <v>368</v>
      </c>
      <c r="P50" s="404" t="s">
        <v>368</v>
      </c>
      <c r="Q50" s="406" t="s">
        <v>368</v>
      </c>
      <c r="R50" s="406" t="s">
        <v>368</v>
      </c>
      <c r="S50" s="406" t="s">
        <v>368</v>
      </c>
      <c r="T50" s="406" t="s">
        <v>368</v>
      </c>
      <c r="U50" s="406" t="s">
        <v>368</v>
      </c>
      <c r="V50" s="406" t="s">
        <v>368</v>
      </c>
      <c r="W50" s="406" t="s">
        <v>368</v>
      </c>
      <c r="X50" s="406" t="s">
        <v>368</v>
      </c>
      <c r="Y50" s="327" t="s">
        <v>45</v>
      </c>
    </row>
    <row r="51" spans="1:32" s="50" customFormat="1" ht="15" customHeight="1" x14ac:dyDescent="0.15">
      <c r="A51" s="45"/>
      <c r="B51" s="496" t="s">
        <v>404</v>
      </c>
      <c r="C51" s="496"/>
      <c r="D51" s="52" t="s">
        <v>46</v>
      </c>
      <c r="E51" s="55" t="s">
        <v>368</v>
      </c>
      <c r="F51" s="55" t="s">
        <v>368</v>
      </c>
      <c r="G51" s="55" t="s">
        <v>368</v>
      </c>
      <c r="H51" s="55" t="s">
        <v>368</v>
      </c>
      <c r="I51" s="55">
        <v>4</v>
      </c>
      <c r="J51" s="408">
        <v>7</v>
      </c>
      <c r="K51" s="402">
        <v>1</v>
      </c>
      <c r="L51" s="408">
        <v>6</v>
      </c>
      <c r="M51" s="55"/>
      <c r="N51" s="408">
        <v>12</v>
      </c>
      <c r="O51" s="404" t="s">
        <v>368</v>
      </c>
      <c r="P51" s="404">
        <v>4</v>
      </c>
      <c r="Q51" s="406">
        <v>8</v>
      </c>
      <c r="R51" s="406">
        <v>1</v>
      </c>
      <c r="S51" s="406">
        <v>4</v>
      </c>
      <c r="T51" s="406">
        <v>2</v>
      </c>
      <c r="U51" s="406">
        <v>1</v>
      </c>
      <c r="V51" s="406" t="s">
        <v>368</v>
      </c>
      <c r="W51" s="406" t="s">
        <v>368</v>
      </c>
      <c r="X51" s="406" t="s">
        <v>368</v>
      </c>
      <c r="Y51" s="327" t="s">
        <v>46</v>
      </c>
    </row>
    <row r="52" spans="1:32" ht="15" customHeight="1" x14ac:dyDescent="0.15">
      <c r="B52" s="496" t="s">
        <v>405</v>
      </c>
      <c r="C52" s="496"/>
      <c r="D52" s="52" t="s">
        <v>47</v>
      </c>
      <c r="E52" s="55" t="s">
        <v>368</v>
      </c>
      <c r="F52" s="55" t="s">
        <v>368</v>
      </c>
      <c r="G52" s="55" t="s">
        <v>368</v>
      </c>
      <c r="H52" s="55" t="s">
        <v>368</v>
      </c>
      <c r="I52" s="55">
        <v>5</v>
      </c>
      <c r="J52" s="408">
        <v>78</v>
      </c>
      <c r="K52" s="402">
        <v>16</v>
      </c>
      <c r="L52" s="408">
        <v>62</v>
      </c>
      <c r="M52" s="55"/>
      <c r="N52" s="408">
        <v>182</v>
      </c>
      <c r="O52" s="404">
        <v>9</v>
      </c>
      <c r="P52" s="404">
        <v>97</v>
      </c>
      <c r="Q52" s="406">
        <v>76</v>
      </c>
      <c r="R52" s="406">
        <v>11</v>
      </c>
      <c r="S52" s="406">
        <v>49</v>
      </c>
      <c r="T52" s="406">
        <v>11</v>
      </c>
      <c r="U52" s="406">
        <v>5</v>
      </c>
      <c r="V52" s="406" t="s">
        <v>368</v>
      </c>
      <c r="W52" s="406" t="s">
        <v>368</v>
      </c>
      <c r="X52" s="406" t="s">
        <v>368</v>
      </c>
      <c r="Y52" s="327" t="s">
        <v>47</v>
      </c>
    </row>
    <row r="53" spans="1:32" s="50" customFormat="1" ht="15" customHeight="1" x14ac:dyDescent="0.15">
      <c r="A53" s="45"/>
      <c r="B53" s="496" t="s">
        <v>469</v>
      </c>
      <c r="C53" s="496"/>
      <c r="D53" s="52" t="s">
        <v>48</v>
      </c>
      <c r="E53" s="55" t="s">
        <v>368</v>
      </c>
      <c r="F53" s="55" t="s">
        <v>368</v>
      </c>
      <c r="G53" s="55" t="s">
        <v>368</v>
      </c>
      <c r="H53" s="55" t="s">
        <v>368</v>
      </c>
      <c r="I53" s="55">
        <v>10</v>
      </c>
      <c r="J53" s="408">
        <v>8</v>
      </c>
      <c r="K53" s="402">
        <v>2</v>
      </c>
      <c r="L53" s="408">
        <v>6</v>
      </c>
      <c r="M53" s="55"/>
      <c r="N53" s="408">
        <v>17</v>
      </c>
      <c r="O53" s="404" t="s">
        <v>368</v>
      </c>
      <c r="P53" s="404">
        <v>17</v>
      </c>
      <c r="Q53" s="406" t="s">
        <v>368</v>
      </c>
      <c r="R53" s="406" t="s">
        <v>368</v>
      </c>
      <c r="S53" s="406" t="s">
        <v>368</v>
      </c>
      <c r="T53" s="406" t="s">
        <v>368</v>
      </c>
      <c r="U53" s="406" t="s">
        <v>368</v>
      </c>
      <c r="V53" s="406" t="s">
        <v>368</v>
      </c>
      <c r="W53" s="406" t="s">
        <v>368</v>
      </c>
      <c r="X53" s="406" t="s">
        <v>368</v>
      </c>
      <c r="Y53" s="327" t="s">
        <v>48</v>
      </c>
    </row>
    <row r="54" spans="1:32" ht="15" customHeight="1" x14ac:dyDescent="0.15">
      <c r="B54" s="496" t="s">
        <v>406</v>
      </c>
      <c r="C54" s="496"/>
      <c r="D54" s="52" t="s">
        <v>49</v>
      </c>
      <c r="E54" s="55" t="s">
        <v>368</v>
      </c>
      <c r="F54" s="55">
        <v>2</v>
      </c>
      <c r="G54" s="55" t="s">
        <v>368</v>
      </c>
      <c r="H54" s="55" t="s">
        <v>368</v>
      </c>
      <c r="I54" s="55">
        <v>198</v>
      </c>
      <c r="J54" s="408" t="s">
        <v>368</v>
      </c>
      <c r="K54" s="402" t="s">
        <v>368</v>
      </c>
      <c r="L54" s="408" t="s">
        <v>368</v>
      </c>
      <c r="M54" s="55"/>
      <c r="N54" s="408">
        <v>23</v>
      </c>
      <c r="O54" s="404" t="s">
        <v>368</v>
      </c>
      <c r="P54" s="404">
        <v>3</v>
      </c>
      <c r="Q54" s="406">
        <v>20</v>
      </c>
      <c r="R54" s="406">
        <v>1</v>
      </c>
      <c r="S54" s="406">
        <v>15</v>
      </c>
      <c r="T54" s="406">
        <v>3</v>
      </c>
      <c r="U54" s="406">
        <v>1</v>
      </c>
      <c r="V54" s="406" t="s">
        <v>368</v>
      </c>
      <c r="W54" s="406" t="s">
        <v>368</v>
      </c>
      <c r="X54" s="406" t="s">
        <v>368</v>
      </c>
      <c r="Y54" s="327" t="s">
        <v>49</v>
      </c>
    </row>
    <row r="55" spans="1:32" s="50" customFormat="1" ht="15" customHeight="1" x14ac:dyDescent="0.15">
      <c r="A55" s="45"/>
      <c r="B55" s="496" t="s">
        <v>407</v>
      </c>
      <c r="C55" s="496"/>
      <c r="D55" s="52" t="s">
        <v>288</v>
      </c>
      <c r="E55" s="55" t="s">
        <v>368</v>
      </c>
      <c r="F55" s="55" t="s">
        <v>368</v>
      </c>
      <c r="G55" s="55" t="s">
        <v>368</v>
      </c>
      <c r="H55" s="55" t="s">
        <v>368</v>
      </c>
      <c r="I55" s="55" t="s">
        <v>368</v>
      </c>
      <c r="J55" s="408" t="s">
        <v>368</v>
      </c>
      <c r="K55" s="402" t="s">
        <v>368</v>
      </c>
      <c r="L55" s="408" t="s">
        <v>368</v>
      </c>
      <c r="M55" s="55"/>
      <c r="N55" s="408" t="s">
        <v>368</v>
      </c>
      <c r="O55" s="404" t="s">
        <v>368</v>
      </c>
      <c r="P55" s="404" t="s">
        <v>368</v>
      </c>
      <c r="Q55" s="406" t="s">
        <v>368</v>
      </c>
      <c r="R55" s="406" t="s">
        <v>368</v>
      </c>
      <c r="S55" s="406" t="s">
        <v>368</v>
      </c>
      <c r="T55" s="406" t="s">
        <v>368</v>
      </c>
      <c r="U55" s="406" t="s">
        <v>368</v>
      </c>
      <c r="V55" s="406" t="s">
        <v>368</v>
      </c>
      <c r="W55" s="406" t="s">
        <v>368</v>
      </c>
      <c r="X55" s="406" t="s">
        <v>368</v>
      </c>
      <c r="Y55" s="327" t="s">
        <v>288</v>
      </c>
    </row>
    <row r="56" spans="1:32" ht="15" customHeight="1" x14ac:dyDescent="0.15">
      <c r="B56" s="510" t="s">
        <v>408</v>
      </c>
      <c r="C56" s="510"/>
      <c r="D56" s="52" t="s">
        <v>289</v>
      </c>
      <c r="E56" s="55">
        <v>64</v>
      </c>
      <c r="F56" s="55">
        <v>36</v>
      </c>
      <c r="G56" s="55">
        <v>19</v>
      </c>
      <c r="H56" s="55">
        <v>11</v>
      </c>
      <c r="I56" s="55">
        <v>28</v>
      </c>
      <c r="J56" s="408">
        <v>2265</v>
      </c>
      <c r="K56" s="402">
        <v>209</v>
      </c>
      <c r="L56" s="408">
        <v>2056</v>
      </c>
      <c r="M56" s="55"/>
      <c r="N56" s="408">
        <v>3661</v>
      </c>
      <c r="O56" s="404">
        <v>69</v>
      </c>
      <c r="P56" s="404">
        <v>1072</v>
      </c>
      <c r="Q56" s="406">
        <v>2520</v>
      </c>
      <c r="R56" s="406">
        <v>178</v>
      </c>
      <c r="S56" s="406">
        <v>789</v>
      </c>
      <c r="T56" s="406">
        <v>726</v>
      </c>
      <c r="U56" s="406">
        <v>471</v>
      </c>
      <c r="V56" s="406">
        <v>352</v>
      </c>
      <c r="W56" s="406" t="s">
        <v>368</v>
      </c>
      <c r="X56" s="406" t="s">
        <v>368</v>
      </c>
      <c r="Y56" s="327" t="s">
        <v>289</v>
      </c>
      <c r="Z56" s="49"/>
      <c r="AA56" s="49"/>
      <c r="AB56" s="49"/>
      <c r="AC56" s="49"/>
      <c r="AD56" s="49"/>
      <c r="AE56" s="49"/>
      <c r="AF56" s="49"/>
    </row>
    <row r="57" spans="1:32" ht="15" customHeight="1" x14ac:dyDescent="0.15">
      <c r="B57" s="496" t="s">
        <v>409</v>
      </c>
      <c r="C57" s="496"/>
      <c r="D57" s="52" t="s">
        <v>290</v>
      </c>
      <c r="E57" s="55">
        <v>62</v>
      </c>
      <c r="F57" s="55">
        <v>36</v>
      </c>
      <c r="G57" s="55">
        <v>19</v>
      </c>
      <c r="H57" s="55">
        <v>11</v>
      </c>
      <c r="I57" s="55">
        <v>186</v>
      </c>
      <c r="J57" s="408">
        <v>174</v>
      </c>
      <c r="K57" s="402">
        <v>58</v>
      </c>
      <c r="L57" s="408">
        <v>116</v>
      </c>
      <c r="M57" s="55"/>
      <c r="N57" s="408">
        <v>1143</v>
      </c>
      <c r="O57" s="404">
        <v>24</v>
      </c>
      <c r="P57" s="404">
        <v>264</v>
      </c>
      <c r="Q57" s="406">
        <v>855</v>
      </c>
      <c r="R57" s="406">
        <v>29</v>
      </c>
      <c r="S57" s="406">
        <v>171</v>
      </c>
      <c r="T57" s="406">
        <v>108</v>
      </c>
      <c r="U57" s="406">
        <v>224</v>
      </c>
      <c r="V57" s="406">
        <v>320</v>
      </c>
      <c r="W57" s="406" t="s">
        <v>368</v>
      </c>
      <c r="X57" s="406" t="s">
        <v>368</v>
      </c>
      <c r="Y57" s="327" t="s">
        <v>290</v>
      </c>
    </row>
    <row r="58" spans="1:32" ht="15" customHeight="1" x14ac:dyDescent="0.15">
      <c r="B58" s="496" t="s">
        <v>470</v>
      </c>
      <c r="C58" s="496"/>
      <c r="D58" s="52" t="s">
        <v>291</v>
      </c>
      <c r="E58" s="55">
        <v>2</v>
      </c>
      <c r="F58" s="55" t="s">
        <v>368</v>
      </c>
      <c r="G58" s="55" t="s">
        <v>368</v>
      </c>
      <c r="H58" s="55" t="s">
        <v>368</v>
      </c>
      <c r="I58" s="55">
        <v>3</v>
      </c>
      <c r="J58" s="408">
        <v>2091</v>
      </c>
      <c r="K58" s="402">
        <v>151</v>
      </c>
      <c r="L58" s="408">
        <v>1940</v>
      </c>
      <c r="M58" s="55"/>
      <c r="N58" s="408">
        <v>2518</v>
      </c>
      <c r="O58" s="404">
        <v>45</v>
      </c>
      <c r="P58" s="404">
        <v>808</v>
      </c>
      <c r="Q58" s="406">
        <v>1665</v>
      </c>
      <c r="R58" s="406">
        <v>149</v>
      </c>
      <c r="S58" s="406">
        <v>618</v>
      </c>
      <c r="T58" s="406">
        <v>618</v>
      </c>
      <c r="U58" s="406">
        <v>247</v>
      </c>
      <c r="V58" s="406">
        <v>32</v>
      </c>
      <c r="W58" s="406" t="s">
        <v>368</v>
      </c>
      <c r="X58" s="406" t="s">
        <v>368</v>
      </c>
      <c r="Y58" s="327" t="s">
        <v>291</v>
      </c>
    </row>
    <row r="59" spans="1:32" ht="15" customHeight="1" x14ac:dyDescent="0.15">
      <c r="B59" s="496" t="s">
        <v>410</v>
      </c>
      <c r="C59" s="496"/>
      <c r="D59" s="52" t="s">
        <v>292</v>
      </c>
      <c r="E59" s="55">
        <v>2</v>
      </c>
      <c r="F59" s="55">
        <v>11</v>
      </c>
      <c r="G59" s="55">
        <v>2</v>
      </c>
      <c r="H59" s="55">
        <v>1</v>
      </c>
      <c r="I59" s="55">
        <v>90</v>
      </c>
      <c r="J59" s="408">
        <v>38</v>
      </c>
      <c r="K59" s="402">
        <v>7</v>
      </c>
      <c r="L59" s="408">
        <v>31</v>
      </c>
      <c r="M59" s="55"/>
      <c r="N59" s="408">
        <v>251</v>
      </c>
      <c r="O59" s="404">
        <v>3</v>
      </c>
      <c r="P59" s="404">
        <v>23</v>
      </c>
      <c r="Q59" s="406">
        <v>225</v>
      </c>
      <c r="R59" s="406">
        <v>6</v>
      </c>
      <c r="S59" s="406">
        <v>18</v>
      </c>
      <c r="T59" s="406">
        <v>56</v>
      </c>
      <c r="U59" s="406">
        <v>58</v>
      </c>
      <c r="V59" s="406">
        <v>75</v>
      </c>
      <c r="W59" s="406" t="s">
        <v>368</v>
      </c>
      <c r="X59" s="406">
        <v>1</v>
      </c>
      <c r="Y59" s="327" t="s">
        <v>292</v>
      </c>
    </row>
    <row r="60" spans="1:32" ht="15" customHeight="1" x14ac:dyDescent="0.15">
      <c r="B60" s="509" t="s">
        <v>411</v>
      </c>
      <c r="C60" s="509"/>
      <c r="D60" s="54" t="s">
        <v>293</v>
      </c>
      <c r="E60" s="57" t="s">
        <v>368</v>
      </c>
      <c r="F60" s="57" t="s">
        <v>368</v>
      </c>
      <c r="G60" s="57">
        <v>1</v>
      </c>
      <c r="H60" s="57">
        <v>2</v>
      </c>
      <c r="I60" s="57">
        <v>1550</v>
      </c>
      <c r="J60" s="409" t="s">
        <v>368</v>
      </c>
      <c r="K60" s="403" t="s">
        <v>368</v>
      </c>
      <c r="L60" s="409" t="s">
        <v>368</v>
      </c>
      <c r="M60" s="55"/>
      <c r="N60" s="409">
        <v>11</v>
      </c>
      <c r="O60" s="405" t="s">
        <v>368</v>
      </c>
      <c r="P60" s="405" t="s">
        <v>368</v>
      </c>
      <c r="Q60" s="407">
        <v>11</v>
      </c>
      <c r="R60" s="407" t="s">
        <v>368</v>
      </c>
      <c r="S60" s="407" t="s">
        <v>368</v>
      </c>
      <c r="T60" s="407" t="s">
        <v>368</v>
      </c>
      <c r="U60" s="407" t="s">
        <v>368</v>
      </c>
      <c r="V60" s="407" t="s">
        <v>368</v>
      </c>
      <c r="W60" s="407" t="s">
        <v>368</v>
      </c>
      <c r="X60" s="407" t="s">
        <v>368</v>
      </c>
      <c r="Y60" s="442" t="s">
        <v>293</v>
      </c>
    </row>
    <row r="79" spans="2:2" ht="15" customHeight="1" x14ac:dyDescent="0.15">
      <c r="B79" s="45" t="s">
        <v>287</v>
      </c>
    </row>
  </sheetData>
  <mergeCells count="70">
    <mergeCell ref="H6:H9"/>
    <mergeCell ref="I6:I9"/>
    <mergeCell ref="B17:C17"/>
    <mergeCell ref="B6:D9"/>
    <mergeCell ref="B12:C12"/>
    <mergeCell ref="B13:C13"/>
    <mergeCell ref="B14:C14"/>
    <mergeCell ref="B15:C15"/>
    <mergeCell ref="B16:C16"/>
    <mergeCell ref="B22:C22"/>
    <mergeCell ref="W7:W9"/>
    <mergeCell ref="T7:T9"/>
    <mergeCell ref="Q6:X6"/>
    <mergeCell ref="J6:J9"/>
    <mergeCell ref="K6:K9"/>
    <mergeCell ref="L6:L9"/>
    <mergeCell ref="X7:X9"/>
    <mergeCell ref="U7:U9"/>
    <mergeCell ref="Q7:Q9"/>
    <mergeCell ref="R7:R9"/>
    <mergeCell ref="S7:S9"/>
    <mergeCell ref="O6:O9"/>
    <mergeCell ref="P6:P9"/>
    <mergeCell ref="V7:V9"/>
    <mergeCell ref="G6:G9"/>
    <mergeCell ref="B48:C48"/>
    <mergeCell ref="B57:C57"/>
    <mergeCell ref="B54:C54"/>
    <mergeCell ref="B49:C49"/>
    <mergeCell ref="B50:C50"/>
    <mergeCell ref="B51:C51"/>
    <mergeCell ref="B52:C52"/>
    <mergeCell ref="B53:C53"/>
    <mergeCell ref="B58:C58"/>
    <mergeCell ref="B59:C59"/>
    <mergeCell ref="B60:C60"/>
    <mergeCell ref="B55:C55"/>
    <mergeCell ref="B56:C56"/>
    <mergeCell ref="N6:N9"/>
    <mergeCell ref="F6:F9"/>
    <mergeCell ref="B43:C43"/>
    <mergeCell ref="B30:C30"/>
    <mergeCell ref="B31:C31"/>
    <mergeCell ref="B32:C32"/>
    <mergeCell ref="B33:C33"/>
    <mergeCell ref="B34:C34"/>
    <mergeCell ref="B35:C35"/>
    <mergeCell ref="B42:C42"/>
    <mergeCell ref="B28:C28"/>
    <mergeCell ref="B38:C38"/>
    <mergeCell ref="B39:C39"/>
    <mergeCell ref="B40:C40"/>
    <mergeCell ref="B41:C41"/>
    <mergeCell ref="B36:C36"/>
    <mergeCell ref="B45:C45"/>
    <mergeCell ref="B46:C46"/>
    <mergeCell ref="B47:C47"/>
    <mergeCell ref="B44:C44"/>
    <mergeCell ref="E6:E9"/>
    <mergeCell ref="B37:C37"/>
    <mergeCell ref="B29:C29"/>
    <mergeCell ref="B23:C23"/>
    <mergeCell ref="B24:C24"/>
    <mergeCell ref="B25:C25"/>
    <mergeCell ref="B26:C26"/>
    <mergeCell ref="B27:C27"/>
    <mergeCell ref="B18:C18"/>
    <mergeCell ref="B19:C19"/>
    <mergeCell ref="B20:C20"/>
    <mergeCell ref="B21:C21"/>
  </mergeCells>
  <phoneticPr fontId="1"/>
  <conditionalFormatting sqref="B11:D11 V11:W11 P11:T11 J11:L11">
    <cfRule type="expression" dxfId="485" priority="36">
      <formula>MOD(ROW(),2)=0</formula>
    </cfRule>
    <cfRule type="expression" dxfId="484" priority="38">
      <formula>MOD(ROW(),2)=0</formula>
    </cfRule>
  </conditionalFormatting>
  <conditionalFormatting sqref="Y11">
    <cfRule type="expression" dxfId="483" priority="30">
      <formula>MOD(ROW(),2)=0</formula>
    </cfRule>
    <cfRule type="expression" dxfId="482" priority="31">
      <formula>MOD(ROW(),2)=0</formula>
    </cfRule>
  </conditionalFormatting>
  <conditionalFormatting sqref="U11">
    <cfRule type="expression" dxfId="481" priority="20">
      <formula>MOD(ROW(),2)=0</formula>
    </cfRule>
    <cfRule type="expression" dxfId="480" priority="21">
      <formula>MOD(ROW(),2)=0</formula>
    </cfRule>
  </conditionalFormatting>
  <conditionalFormatting sqref="G11:I11">
    <cfRule type="expression" dxfId="479" priority="18">
      <formula>MOD(ROW(),2)=0</formula>
    </cfRule>
    <cfRule type="expression" dxfId="478" priority="19">
      <formula>MOD(ROW(),2)=0</formula>
    </cfRule>
  </conditionalFormatting>
  <conditionalFormatting sqref="F11">
    <cfRule type="expression" dxfId="477" priority="12">
      <formula>MOD(ROW(),2)=0</formula>
    </cfRule>
    <cfRule type="expression" dxfId="476" priority="13">
      <formula>MOD(ROW(),2)=0</formula>
    </cfRule>
  </conditionalFormatting>
  <conditionalFormatting sqref="X11">
    <cfRule type="expression" dxfId="475" priority="10">
      <formula>MOD(ROW(),2)=0</formula>
    </cfRule>
    <cfRule type="expression" dxfId="474" priority="11">
      <formula>MOD(ROW(),2)=0</formula>
    </cfRule>
  </conditionalFormatting>
  <conditionalFormatting sqref="E11">
    <cfRule type="expression" dxfId="473" priority="6">
      <formula>MOD(ROW(),2)=0</formula>
    </cfRule>
    <cfRule type="expression" dxfId="472" priority="7">
      <formula>MOD(ROW(),2)=0</formula>
    </cfRule>
  </conditionalFormatting>
  <conditionalFormatting sqref="O11">
    <cfRule type="expression" dxfId="471" priority="4">
      <formula>MOD(ROW(),2)=0</formula>
    </cfRule>
    <cfRule type="expression" dxfId="470" priority="5">
      <formula>MOD(ROW(),2)=0</formula>
    </cfRule>
  </conditionalFormatting>
  <conditionalFormatting sqref="N11">
    <cfRule type="expression" dxfId="469" priority="2">
      <formula>MOD(ROW(),2)=0</formula>
    </cfRule>
    <cfRule type="expression" dxfId="468" priority="3">
      <formula>MOD(ROW(),2)=0</formula>
    </cfRule>
  </conditionalFormatting>
  <conditionalFormatting sqref="B12:L60 N12:Y60">
    <cfRule type="expression" dxfId="467" priority="1">
      <formula>MOD(ROW(),2)=0</formula>
    </cfRule>
  </conditionalFormatting>
  <pageMargins left="0" right="0.39370078740157483" top="0.39370078740157483" bottom="0.39370078740157483" header="0.31496062992125984" footer="0"/>
  <pageSetup paperSize="9" scale="96" firstPageNumber="32" fitToWidth="0" orientation="portrait" useFirstPageNumber="1" r:id="rId1"/>
  <headerFooter>
    <oddFooter>&amp;C&amp;"ＭＳ ゴシック,標準"&amp;10- &amp;P -</oddFooter>
  </headerFooter>
  <colBreaks count="1" manualBreakCount="1">
    <brk id="12" max="59"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V52"/>
  <sheetViews>
    <sheetView showGridLines="0" workbookViewId="0">
      <selection activeCell="W37" sqref="W37"/>
    </sheetView>
  </sheetViews>
  <sheetFormatPr defaultColWidth="9" defaultRowHeight="15" customHeight="1" x14ac:dyDescent="0.15"/>
  <cols>
    <col min="1" max="1" width="4.625" style="1" customWidth="1"/>
    <col min="2" max="2" width="6" style="1" customWidth="1"/>
    <col min="3" max="3" width="9.25" style="1" customWidth="1"/>
    <col min="4" max="4" width="3.625" style="1" customWidth="1"/>
    <col min="5" max="11" width="9.625" style="1" customWidth="1"/>
    <col min="12" max="12" width="0.75" style="1" customWidth="1"/>
    <col min="13" max="14" width="4.625" style="1" customWidth="1"/>
    <col min="15" max="18" width="9.625" style="1" customWidth="1"/>
    <col min="19" max="19" width="9.125" style="1" customWidth="1"/>
    <col min="20" max="21" width="8.625" style="1" customWidth="1"/>
    <col min="22" max="22" width="3.625" style="1" customWidth="1"/>
    <col min="23" max="16384" width="9" style="1"/>
  </cols>
  <sheetData>
    <row r="1" spans="2:22" s="9" customFormat="1" ht="13.5" customHeight="1" x14ac:dyDescent="0.15">
      <c r="B1" s="33"/>
    </row>
    <row r="2" spans="2:22" s="9" customFormat="1" ht="13.5" customHeight="1" x14ac:dyDescent="0.15">
      <c r="B2" s="33" t="s">
        <v>743</v>
      </c>
    </row>
    <row r="3" spans="2:22" s="9" customFormat="1" ht="13.5" customHeight="1" x14ac:dyDescent="0.15">
      <c r="B3" s="9" t="s">
        <v>782</v>
      </c>
    </row>
    <row r="4" spans="2:22" s="9" customFormat="1" ht="13.5" customHeight="1" x14ac:dyDescent="0.15">
      <c r="B4" s="9" t="s">
        <v>793</v>
      </c>
    </row>
    <row r="5" spans="2:22" ht="28.5" customHeight="1" thickBot="1" x14ac:dyDescent="0.2">
      <c r="B5" s="3"/>
      <c r="C5" s="3"/>
      <c r="D5" s="3"/>
      <c r="E5" s="143"/>
      <c r="F5" s="3"/>
      <c r="G5" s="10"/>
      <c r="H5" s="3"/>
      <c r="I5" s="3"/>
      <c r="J5" s="3"/>
      <c r="K5" s="3"/>
      <c r="O5" s="3"/>
      <c r="P5" s="3"/>
      <c r="Q5" s="3"/>
      <c r="R5" s="3"/>
      <c r="S5" s="3"/>
      <c r="T5" s="3"/>
      <c r="U5" s="10" t="s">
        <v>183</v>
      </c>
      <c r="V5" s="3"/>
    </row>
    <row r="6" spans="2:22" ht="15" customHeight="1" thickTop="1" x14ac:dyDescent="0.15">
      <c r="B6" s="635" t="s">
        <v>0</v>
      </c>
      <c r="C6" s="635"/>
      <c r="D6" s="635"/>
      <c r="E6" s="631" t="s">
        <v>639</v>
      </c>
      <c r="F6" s="179"/>
      <c r="G6" s="179"/>
      <c r="H6" s="179"/>
      <c r="I6" s="177"/>
      <c r="J6" s="177"/>
      <c r="K6" s="177" t="s">
        <v>9</v>
      </c>
      <c r="L6" s="178"/>
      <c r="M6" s="178"/>
      <c r="N6" s="178"/>
      <c r="O6" s="177" t="s">
        <v>749</v>
      </c>
      <c r="P6" s="177"/>
      <c r="Q6" s="177"/>
      <c r="R6" s="177"/>
      <c r="S6" s="179"/>
      <c r="T6" s="179"/>
      <c r="U6" s="180"/>
    </row>
    <row r="7" spans="2:22" ht="15" customHeight="1" x14ac:dyDescent="0.15">
      <c r="B7" s="637"/>
      <c r="C7" s="637"/>
      <c r="D7" s="637"/>
      <c r="E7" s="699"/>
      <c r="F7" s="701" t="s">
        <v>557</v>
      </c>
      <c r="G7" s="701" t="s">
        <v>558</v>
      </c>
      <c r="H7" s="701" t="s">
        <v>555</v>
      </c>
      <c r="I7" s="701" t="s">
        <v>556</v>
      </c>
      <c r="J7" s="701" t="s">
        <v>550</v>
      </c>
      <c r="K7" s="701" t="s">
        <v>598</v>
      </c>
      <c r="O7" s="669" t="s">
        <v>599</v>
      </c>
      <c r="P7" s="701" t="s">
        <v>600</v>
      </c>
      <c r="Q7" s="701" t="s">
        <v>601</v>
      </c>
      <c r="R7" s="701" t="s">
        <v>553</v>
      </c>
      <c r="S7" s="701" t="s">
        <v>602</v>
      </c>
      <c r="T7" s="701" t="s">
        <v>603</v>
      </c>
      <c r="U7" s="701" t="s">
        <v>604</v>
      </c>
    </row>
    <row r="8" spans="2:22" ht="15" customHeight="1" x14ac:dyDescent="0.15">
      <c r="B8" s="637"/>
      <c r="C8" s="637"/>
      <c r="D8" s="637"/>
      <c r="E8" s="699"/>
      <c r="F8" s="689"/>
      <c r="G8" s="689"/>
      <c r="H8" s="689"/>
      <c r="I8" s="689"/>
      <c r="J8" s="689"/>
      <c r="K8" s="689"/>
      <c r="O8" s="633"/>
      <c r="P8" s="689"/>
      <c r="Q8" s="689"/>
      <c r="R8" s="689"/>
      <c r="S8" s="689"/>
      <c r="T8" s="689"/>
      <c r="U8" s="689"/>
    </row>
    <row r="9" spans="2:22" ht="15" customHeight="1" x14ac:dyDescent="0.15">
      <c r="B9" s="638"/>
      <c r="C9" s="638"/>
      <c r="D9" s="638"/>
      <c r="E9" s="702"/>
      <c r="F9" s="690"/>
      <c r="G9" s="690"/>
      <c r="H9" s="690"/>
      <c r="I9" s="690"/>
      <c r="J9" s="690"/>
      <c r="K9" s="690"/>
      <c r="O9" s="634"/>
      <c r="P9" s="690"/>
      <c r="Q9" s="690"/>
      <c r="R9" s="690"/>
      <c r="S9" s="690"/>
      <c r="T9" s="690"/>
      <c r="U9" s="690"/>
      <c r="V9" s="4"/>
    </row>
    <row r="10" spans="2:22" ht="15" customHeight="1" x14ac:dyDescent="0.15">
      <c r="B10" s="160"/>
      <c r="C10" s="160"/>
      <c r="D10" s="162"/>
      <c r="E10" s="178"/>
      <c r="F10" s="178"/>
      <c r="G10" s="178"/>
      <c r="H10" s="178"/>
      <c r="I10" s="160"/>
      <c r="J10" s="183"/>
      <c r="K10" s="128"/>
      <c r="O10" s="128"/>
      <c r="P10" s="128"/>
      <c r="Q10" s="128"/>
      <c r="R10" s="146"/>
      <c r="S10" s="160"/>
      <c r="T10" s="161"/>
      <c r="U10" s="160"/>
      <c r="V10" s="214"/>
    </row>
    <row r="11" spans="2:22" s="37" customFormat="1" ht="15" customHeight="1" x14ac:dyDescent="0.15">
      <c r="B11" s="717" t="s">
        <v>220</v>
      </c>
      <c r="C11" s="717"/>
      <c r="D11" s="334" t="s">
        <v>10</v>
      </c>
      <c r="E11" s="465">
        <v>457</v>
      </c>
      <c r="F11" s="465" t="s">
        <v>368</v>
      </c>
      <c r="G11" s="465">
        <v>4</v>
      </c>
      <c r="H11" s="465">
        <v>10</v>
      </c>
      <c r="I11" s="465">
        <v>22</v>
      </c>
      <c r="J11" s="465">
        <v>36</v>
      </c>
      <c r="K11" s="465">
        <v>54</v>
      </c>
      <c r="O11" s="22">
        <v>39</v>
      </c>
      <c r="P11" s="22">
        <v>59</v>
      </c>
      <c r="Q11" s="22">
        <v>48</v>
      </c>
      <c r="R11" s="22">
        <v>51</v>
      </c>
      <c r="S11" s="22">
        <v>58</v>
      </c>
      <c r="T11" s="22">
        <v>47</v>
      </c>
      <c r="U11" s="22">
        <v>29</v>
      </c>
      <c r="V11" s="355" t="s">
        <v>10</v>
      </c>
    </row>
    <row r="12" spans="2:22" ht="15" customHeight="1" x14ac:dyDescent="0.15">
      <c r="B12" s="718" t="s">
        <v>559</v>
      </c>
      <c r="C12" s="718"/>
      <c r="D12" s="324" t="s">
        <v>11</v>
      </c>
      <c r="E12" s="464">
        <v>17</v>
      </c>
      <c r="F12" s="464" t="s">
        <v>368</v>
      </c>
      <c r="G12" s="464" t="s">
        <v>368</v>
      </c>
      <c r="H12" s="464" t="s">
        <v>368</v>
      </c>
      <c r="I12" s="464" t="s">
        <v>368</v>
      </c>
      <c r="J12" s="464">
        <v>1</v>
      </c>
      <c r="K12" s="464">
        <v>2</v>
      </c>
      <c r="L12" s="19"/>
      <c r="M12" s="19"/>
      <c r="N12" s="19"/>
      <c r="O12" s="227" t="s">
        <v>368</v>
      </c>
      <c r="P12" s="227">
        <v>1</v>
      </c>
      <c r="Q12" s="227">
        <v>4</v>
      </c>
      <c r="R12" s="227">
        <v>4</v>
      </c>
      <c r="S12" s="227">
        <v>2</v>
      </c>
      <c r="T12" s="227">
        <v>2</v>
      </c>
      <c r="U12" s="227">
        <v>1</v>
      </c>
      <c r="V12" s="325" t="s">
        <v>11</v>
      </c>
    </row>
    <row r="13" spans="2:22" s="19" customFormat="1" ht="15" customHeight="1" x14ac:dyDescent="0.15">
      <c r="B13" s="715" t="s">
        <v>560</v>
      </c>
      <c r="C13" s="715"/>
      <c r="D13" s="18" t="s">
        <v>12</v>
      </c>
      <c r="E13" s="422">
        <v>13</v>
      </c>
      <c r="F13" s="422" t="s">
        <v>368</v>
      </c>
      <c r="G13" s="422" t="s">
        <v>368</v>
      </c>
      <c r="H13" s="422" t="s">
        <v>368</v>
      </c>
      <c r="I13" s="422" t="s">
        <v>368</v>
      </c>
      <c r="J13" s="422">
        <v>2</v>
      </c>
      <c r="K13" s="422" t="s">
        <v>368</v>
      </c>
      <c r="O13" s="226">
        <v>2</v>
      </c>
      <c r="P13" s="226">
        <v>3</v>
      </c>
      <c r="Q13" s="226">
        <v>1</v>
      </c>
      <c r="R13" s="226" t="s">
        <v>368</v>
      </c>
      <c r="S13" s="226" t="s">
        <v>368</v>
      </c>
      <c r="T13" s="226">
        <v>4</v>
      </c>
      <c r="U13" s="226">
        <v>1</v>
      </c>
      <c r="V13" s="201" t="s">
        <v>12</v>
      </c>
    </row>
    <row r="14" spans="2:22" ht="15" customHeight="1" x14ac:dyDescent="0.15">
      <c r="B14" s="714" t="s">
        <v>561</v>
      </c>
      <c r="C14" s="714"/>
      <c r="D14" s="15" t="s">
        <v>13</v>
      </c>
      <c r="E14" s="422">
        <v>13</v>
      </c>
      <c r="F14" s="422" t="s">
        <v>368</v>
      </c>
      <c r="G14" s="422" t="s">
        <v>368</v>
      </c>
      <c r="H14" s="422" t="s">
        <v>368</v>
      </c>
      <c r="I14" s="422">
        <v>3</v>
      </c>
      <c r="J14" s="422">
        <v>1</v>
      </c>
      <c r="K14" s="422" t="s">
        <v>368</v>
      </c>
      <c r="O14" s="270" t="s">
        <v>368</v>
      </c>
      <c r="P14" s="270">
        <v>3</v>
      </c>
      <c r="Q14" s="270">
        <v>2</v>
      </c>
      <c r="R14" s="270">
        <v>2</v>
      </c>
      <c r="S14" s="270" t="s">
        <v>368</v>
      </c>
      <c r="T14" s="270">
        <v>1</v>
      </c>
      <c r="U14" s="270">
        <v>1</v>
      </c>
      <c r="V14" s="215" t="s">
        <v>13</v>
      </c>
    </row>
    <row r="15" spans="2:22" s="19" customFormat="1" ht="15" customHeight="1" x14ac:dyDescent="0.15">
      <c r="B15" s="715" t="s">
        <v>562</v>
      </c>
      <c r="C15" s="715"/>
      <c r="D15" s="18" t="s">
        <v>14</v>
      </c>
      <c r="E15" s="422">
        <v>9</v>
      </c>
      <c r="F15" s="422" t="s">
        <v>368</v>
      </c>
      <c r="G15" s="422" t="s">
        <v>368</v>
      </c>
      <c r="H15" s="422">
        <v>1</v>
      </c>
      <c r="I15" s="422">
        <v>4</v>
      </c>
      <c r="J15" s="422" t="s">
        <v>368</v>
      </c>
      <c r="K15" s="422">
        <v>1</v>
      </c>
      <c r="O15" s="226" t="s">
        <v>368</v>
      </c>
      <c r="P15" s="226">
        <v>1</v>
      </c>
      <c r="Q15" s="226">
        <v>1</v>
      </c>
      <c r="R15" s="226" t="s">
        <v>368</v>
      </c>
      <c r="S15" s="226" t="s">
        <v>368</v>
      </c>
      <c r="T15" s="226">
        <v>1</v>
      </c>
      <c r="U15" s="226" t="s">
        <v>368</v>
      </c>
      <c r="V15" s="201" t="s">
        <v>14</v>
      </c>
    </row>
    <row r="16" spans="2:22" ht="15" customHeight="1" x14ac:dyDescent="0.15">
      <c r="B16" s="714" t="s">
        <v>563</v>
      </c>
      <c r="C16" s="714"/>
      <c r="D16" s="15" t="s">
        <v>15</v>
      </c>
      <c r="E16" s="422" t="s">
        <v>368</v>
      </c>
      <c r="F16" s="422" t="s">
        <v>368</v>
      </c>
      <c r="G16" s="422" t="s">
        <v>368</v>
      </c>
      <c r="H16" s="422" t="s">
        <v>368</v>
      </c>
      <c r="I16" s="422" t="s">
        <v>368</v>
      </c>
      <c r="J16" s="422" t="s">
        <v>368</v>
      </c>
      <c r="K16" s="422" t="s">
        <v>368</v>
      </c>
      <c r="O16" s="270" t="s">
        <v>368</v>
      </c>
      <c r="P16" s="270" t="s">
        <v>368</v>
      </c>
      <c r="Q16" s="270" t="s">
        <v>368</v>
      </c>
      <c r="R16" s="270" t="s">
        <v>368</v>
      </c>
      <c r="S16" s="270" t="s">
        <v>368</v>
      </c>
      <c r="T16" s="270" t="s">
        <v>368</v>
      </c>
      <c r="U16" s="270" t="s">
        <v>368</v>
      </c>
      <c r="V16" s="215" t="s">
        <v>15</v>
      </c>
    </row>
    <row r="17" spans="2:22" s="19" customFormat="1" ht="15" customHeight="1" x14ac:dyDescent="0.15">
      <c r="B17" s="715" t="s">
        <v>564</v>
      </c>
      <c r="C17" s="715"/>
      <c r="D17" s="18" t="s">
        <v>16</v>
      </c>
      <c r="E17" s="422">
        <v>17</v>
      </c>
      <c r="F17" s="422" t="s">
        <v>368</v>
      </c>
      <c r="G17" s="422" t="s">
        <v>368</v>
      </c>
      <c r="H17" s="422" t="s">
        <v>368</v>
      </c>
      <c r="I17" s="422" t="s">
        <v>368</v>
      </c>
      <c r="J17" s="422">
        <v>1</v>
      </c>
      <c r="K17" s="422">
        <v>2</v>
      </c>
      <c r="O17" s="226">
        <v>2</v>
      </c>
      <c r="P17" s="226">
        <v>3</v>
      </c>
      <c r="Q17" s="226" t="s">
        <v>368</v>
      </c>
      <c r="R17" s="226">
        <v>3</v>
      </c>
      <c r="S17" s="226" t="s">
        <v>368</v>
      </c>
      <c r="T17" s="226">
        <v>3</v>
      </c>
      <c r="U17" s="226">
        <v>3</v>
      </c>
      <c r="V17" s="201" t="s">
        <v>16</v>
      </c>
    </row>
    <row r="18" spans="2:22" ht="15" customHeight="1" x14ac:dyDescent="0.15">
      <c r="B18" s="714" t="s">
        <v>565</v>
      </c>
      <c r="C18" s="714"/>
      <c r="D18" s="15" t="s">
        <v>17</v>
      </c>
      <c r="E18" s="422">
        <v>3</v>
      </c>
      <c r="F18" s="422" t="s">
        <v>368</v>
      </c>
      <c r="G18" s="422" t="s">
        <v>368</v>
      </c>
      <c r="H18" s="422" t="s">
        <v>368</v>
      </c>
      <c r="I18" s="422" t="s">
        <v>368</v>
      </c>
      <c r="J18" s="422" t="s">
        <v>368</v>
      </c>
      <c r="K18" s="422" t="s">
        <v>368</v>
      </c>
      <c r="O18" s="270" t="s">
        <v>368</v>
      </c>
      <c r="P18" s="270" t="s">
        <v>368</v>
      </c>
      <c r="Q18" s="270" t="s">
        <v>368</v>
      </c>
      <c r="R18" s="270">
        <v>1</v>
      </c>
      <c r="S18" s="270" t="s">
        <v>368</v>
      </c>
      <c r="T18" s="270">
        <v>2</v>
      </c>
      <c r="U18" s="270" t="s">
        <v>368</v>
      </c>
      <c r="V18" s="215" t="s">
        <v>17</v>
      </c>
    </row>
    <row r="19" spans="2:22" s="19" customFormat="1" ht="15" customHeight="1" x14ac:dyDescent="0.15">
      <c r="B19" s="715" t="s">
        <v>566</v>
      </c>
      <c r="C19" s="715"/>
      <c r="D19" s="18" t="s">
        <v>18</v>
      </c>
      <c r="E19" s="422">
        <v>66</v>
      </c>
      <c r="F19" s="422" t="s">
        <v>368</v>
      </c>
      <c r="G19" s="422">
        <v>1</v>
      </c>
      <c r="H19" s="422">
        <v>1</v>
      </c>
      <c r="I19" s="422">
        <v>5</v>
      </c>
      <c r="J19" s="422">
        <v>6</v>
      </c>
      <c r="K19" s="422">
        <v>13</v>
      </c>
      <c r="O19" s="226">
        <v>8</v>
      </c>
      <c r="P19" s="226">
        <v>6</v>
      </c>
      <c r="Q19" s="226">
        <v>2</v>
      </c>
      <c r="R19" s="226">
        <v>7</v>
      </c>
      <c r="S19" s="226">
        <v>9</v>
      </c>
      <c r="T19" s="226">
        <v>3</v>
      </c>
      <c r="U19" s="226">
        <v>5</v>
      </c>
      <c r="V19" s="201" t="s">
        <v>18</v>
      </c>
    </row>
    <row r="20" spans="2:22" ht="15" customHeight="1" x14ac:dyDescent="0.15">
      <c r="B20" s="714" t="s">
        <v>567</v>
      </c>
      <c r="C20" s="714"/>
      <c r="D20" s="15" t="s">
        <v>19</v>
      </c>
      <c r="E20" s="422">
        <v>22</v>
      </c>
      <c r="F20" s="422" t="s">
        <v>368</v>
      </c>
      <c r="G20" s="422" t="s">
        <v>368</v>
      </c>
      <c r="H20" s="422" t="s">
        <v>368</v>
      </c>
      <c r="I20" s="422" t="s">
        <v>368</v>
      </c>
      <c r="J20" s="422">
        <v>2</v>
      </c>
      <c r="K20" s="422">
        <v>3</v>
      </c>
      <c r="O20" s="270">
        <v>1</v>
      </c>
      <c r="P20" s="270">
        <v>2</v>
      </c>
      <c r="Q20" s="270">
        <v>1</v>
      </c>
      <c r="R20" s="270">
        <v>1</v>
      </c>
      <c r="S20" s="270">
        <v>8</v>
      </c>
      <c r="T20" s="270">
        <v>3</v>
      </c>
      <c r="U20" s="270">
        <v>1</v>
      </c>
      <c r="V20" s="215" t="s">
        <v>19</v>
      </c>
    </row>
    <row r="21" spans="2:22" s="19" customFormat="1" ht="15" customHeight="1" x14ac:dyDescent="0.15">
      <c r="B21" s="715" t="s">
        <v>568</v>
      </c>
      <c r="C21" s="715"/>
      <c r="D21" s="18" t="s">
        <v>20</v>
      </c>
      <c r="E21" s="422">
        <v>21</v>
      </c>
      <c r="F21" s="422" t="s">
        <v>368</v>
      </c>
      <c r="G21" s="422" t="s">
        <v>368</v>
      </c>
      <c r="H21" s="422" t="s">
        <v>368</v>
      </c>
      <c r="I21" s="422">
        <v>1</v>
      </c>
      <c r="J21" s="422" t="s">
        <v>368</v>
      </c>
      <c r="K21" s="422">
        <v>3</v>
      </c>
      <c r="O21" s="226">
        <v>1</v>
      </c>
      <c r="P21" s="226">
        <v>1</v>
      </c>
      <c r="Q21" s="226">
        <v>3</v>
      </c>
      <c r="R21" s="226">
        <v>1</v>
      </c>
      <c r="S21" s="226">
        <v>7</v>
      </c>
      <c r="T21" s="226">
        <v>3</v>
      </c>
      <c r="U21" s="226">
        <v>1</v>
      </c>
      <c r="V21" s="201" t="s">
        <v>20</v>
      </c>
    </row>
    <row r="22" spans="2:22" ht="15" customHeight="1" x14ac:dyDescent="0.15">
      <c r="B22" s="714" t="s">
        <v>569</v>
      </c>
      <c r="C22" s="714"/>
      <c r="D22" s="15" t="s">
        <v>21</v>
      </c>
      <c r="E22" s="422">
        <v>2</v>
      </c>
      <c r="F22" s="422" t="s">
        <v>368</v>
      </c>
      <c r="G22" s="422" t="s">
        <v>368</v>
      </c>
      <c r="H22" s="422" t="s">
        <v>368</v>
      </c>
      <c r="I22" s="422" t="s">
        <v>368</v>
      </c>
      <c r="J22" s="422" t="s">
        <v>368</v>
      </c>
      <c r="K22" s="422" t="s">
        <v>368</v>
      </c>
      <c r="O22" s="270" t="s">
        <v>368</v>
      </c>
      <c r="P22" s="270">
        <v>1</v>
      </c>
      <c r="Q22" s="270" t="s">
        <v>368</v>
      </c>
      <c r="R22" s="270" t="s">
        <v>368</v>
      </c>
      <c r="S22" s="270" t="s">
        <v>368</v>
      </c>
      <c r="T22" s="270">
        <v>1</v>
      </c>
      <c r="U22" s="270" t="s">
        <v>368</v>
      </c>
      <c r="V22" s="215" t="s">
        <v>21</v>
      </c>
    </row>
    <row r="23" spans="2:22" s="19" customFormat="1" ht="15" customHeight="1" x14ac:dyDescent="0.15">
      <c r="B23" s="715" t="s">
        <v>570</v>
      </c>
      <c r="C23" s="715"/>
      <c r="D23" s="18" t="s">
        <v>22</v>
      </c>
      <c r="E23" s="422">
        <v>14</v>
      </c>
      <c r="F23" s="422" t="s">
        <v>368</v>
      </c>
      <c r="G23" s="422" t="s">
        <v>368</v>
      </c>
      <c r="H23" s="422" t="s">
        <v>368</v>
      </c>
      <c r="I23" s="422" t="s">
        <v>368</v>
      </c>
      <c r="J23" s="422" t="s">
        <v>368</v>
      </c>
      <c r="K23" s="422" t="s">
        <v>368</v>
      </c>
      <c r="O23" s="226" t="s">
        <v>368</v>
      </c>
      <c r="P23" s="226">
        <v>1</v>
      </c>
      <c r="Q23" s="226">
        <v>5</v>
      </c>
      <c r="R23" s="226">
        <v>3</v>
      </c>
      <c r="S23" s="226">
        <v>3</v>
      </c>
      <c r="T23" s="226" t="s">
        <v>368</v>
      </c>
      <c r="U23" s="226">
        <v>2</v>
      </c>
      <c r="V23" s="201" t="s">
        <v>22</v>
      </c>
    </row>
    <row r="24" spans="2:22" ht="15" customHeight="1" x14ac:dyDescent="0.15">
      <c r="B24" s="714" t="s">
        <v>571</v>
      </c>
      <c r="C24" s="714"/>
      <c r="D24" s="15" t="s">
        <v>23</v>
      </c>
      <c r="E24" s="422">
        <v>22</v>
      </c>
      <c r="F24" s="422" t="s">
        <v>368</v>
      </c>
      <c r="G24" s="422" t="s">
        <v>368</v>
      </c>
      <c r="H24" s="422">
        <v>1</v>
      </c>
      <c r="I24" s="422">
        <v>1</v>
      </c>
      <c r="J24" s="422">
        <v>5</v>
      </c>
      <c r="K24" s="422">
        <v>4</v>
      </c>
      <c r="O24" s="270" t="s">
        <v>368</v>
      </c>
      <c r="P24" s="270">
        <v>1</v>
      </c>
      <c r="Q24" s="270">
        <v>2</v>
      </c>
      <c r="R24" s="270">
        <v>1</v>
      </c>
      <c r="S24" s="270">
        <v>3</v>
      </c>
      <c r="T24" s="270">
        <v>3</v>
      </c>
      <c r="U24" s="270">
        <v>1</v>
      </c>
      <c r="V24" s="215" t="s">
        <v>23</v>
      </c>
    </row>
    <row r="25" spans="2:22" s="19" customFormat="1" ht="15" customHeight="1" x14ac:dyDescent="0.15">
      <c r="B25" s="715" t="s">
        <v>572</v>
      </c>
      <c r="C25" s="715"/>
      <c r="D25" s="18" t="s">
        <v>24</v>
      </c>
      <c r="E25" s="422">
        <v>6</v>
      </c>
      <c r="F25" s="422" t="s">
        <v>368</v>
      </c>
      <c r="G25" s="422" t="s">
        <v>368</v>
      </c>
      <c r="H25" s="422" t="s">
        <v>368</v>
      </c>
      <c r="I25" s="422" t="s">
        <v>368</v>
      </c>
      <c r="J25" s="422">
        <v>1</v>
      </c>
      <c r="K25" s="422" t="s">
        <v>368</v>
      </c>
      <c r="O25" s="226" t="s">
        <v>368</v>
      </c>
      <c r="P25" s="226">
        <v>1</v>
      </c>
      <c r="Q25" s="226" t="s">
        <v>368</v>
      </c>
      <c r="R25" s="226">
        <v>2</v>
      </c>
      <c r="S25" s="226" t="s">
        <v>368</v>
      </c>
      <c r="T25" s="226">
        <v>2</v>
      </c>
      <c r="U25" s="226" t="s">
        <v>368</v>
      </c>
      <c r="V25" s="201" t="s">
        <v>24</v>
      </c>
    </row>
    <row r="26" spans="2:22" ht="15" customHeight="1" x14ac:dyDescent="0.15">
      <c r="B26" s="714" t="s">
        <v>573</v>
      </c>
      <c r="C26" s="714"/>
      <c r="D26" s="15" t="s">
        <v>25</v>
      </c>
      <c r="E26" s="422">
        <v>12</v>
      </c>
      <c r="F26" s="422" t="s">
        <v>368</v>
      </c>
      <c r="G26" s="422" t="s">
        <v>368</v>
      </c>
      <c r="H26" s="422" t="s">
        <v>368</v>
      </c>
      <c r="I26" s="422" t="s">
        <v>368</v>
      </c>
      <c r="J26" s="422">
        <v>1</v>
      </c>
      <c r="K26" s="422">
        <v>2</v>
      </c>
      <c r="O26" s="270" t="s">
        <v>368</v>
      </c>
      <c r="P26" s="270">
        <v>4</v>
      </c>
      <c r="Q26" s="270">
        <v>2</v>
      </c>
      <c r="R26" s="270" t="s">
        <v>368</v>
      </c>
      <c r="S26" s="270">
        <v>1</v>
      </c>
      <c r="T26" s="270">
        <v>1</v>
      </c>
      <c r="U26" s="270">
        <v>1</v>
      </c>
      <c r="V26" s="215" t="s">
        <v>25</v>
      </c>
    </row>
    <row r="27" spans="2:22" s="19" customFormat="1" ht="15" customHeight="1" x14ac:dyDescent="0.15">
      <c r="B27" s="715" t="s">
        <v>574</v>
      </c>
      <c r="C27" s="715"/>
      <c r="D27" s="18" t="s">
        <v>26</v>
      </c>
      <c r="E27" s="422">
        <v>7</v>
      </c>
      <c r="F27" s="422" t="s">
        <v>368</v>
      </c>
      <c r="G27" s="422" t="s">
        <v>368</v>
      </c>
      <c r="H27" s="422" t="s">
        <v>368</v>
      </c>
      <c r="I27" s="422" t="s">
        <v>368</v>
      </c>
      <c r="J27" s="422" t="s">
        <v>368</v>
      </c>
      <c r="K27" s="422">
        <v>1</v>
      </c>
      <c r="O27" s="226">
        <v>2</v>
      </c>
      <c r="P27" s="226">
        <v>2</v>
      </c>
      <c r="Q27" s="226" t="s">
        <v>368</v>
      </c>
      <c r="R27" s="226" t="s">
        <v>368</v>
      </c>
      <c r="S27" s="226">
        <v>1</v>
      </c>
      <c r="T27" s="226">
        <v>1</v>
      </c>
      <c r="U27" s="226" t="s">
        <v>368</v>
      </c>
      <c r="V27" s="201" t="s">
        <v>26</v>
      </c>
    </row>
    <row r="28" spans="2:22" ht="15" customHeight="1" x14ac:dyDescent="0.15">
      <c r="B28" s="714" t="s">
        <v>575</v>
      </c>
      <c r="C28" s="714"/>
      <c r="D28" s="15" t="s">
        <v>27</v>
      </c>
      <c r="E28" s="422">
        <v>6</v>
      </c>
      <c r="F28" s="422" t="s">
        <v>368</v>
      </c>
      <c r="G28" s="422" t="s">
        <v>368</v>
      </c>
      <c r="H28" s="422">
        <v>1</v>
      </c>
      <c r="I28" s="422" t="s">
        <v>368</v>
      </c>
      <c r="J28" s="422" t="s">
        <v>368</v>
      </c>
      <c r="K28" s="422" t="s">
        <v>368</v>
      </c>
      <c r="O28" s="270" t="s">
        <v>368</v>
      </c>
      <c r="P28" s="270">
        <v>3</v>
      </c>
      <c r="Q28" s="270" t="s">
        <v>368</v>
      </c>
      <c r="R28" s="270" t="s">
        <v>368</v>
      </c>
      <c r="S28" s="270" t="s">
        <v>368</v>
      </c>
      <c r="T28" s="270" t="s">
        <v>368</v>
      </c>
      <c r="U28" s="270">
        <v>2</v>
      </c>
      <c r="V28" s="215" t="s">
        <v>27</v>
      </c>
    </row>
    <row r="29" spans="2:22" s="19" customFormat="1" ht="15" customHeight="1" x14ac:dyDescent="0.15">
      <c r="B29" s="715" t="s">
        <v>576</v>
      </c>
      <c r="C29" s="715"/>
      <c r="D29" s="18" t="s">
        <v>28</v>
      </c>
      <c r="E29" s="422" t="s">
        <v>368</v>
      </c>
      <c r="F29" s="422" t="s">
        <v>368</v>
      </c>
      <c r="G29" s="422" t="s">
        <v>368</v>
      </c>
      <c r="H29" s="422" t="s">
        <v>368</v>
      </c>
      <c r="I29" s="422" t="s">
        <v>368</v>
      </c>
      <c r="J29" s="422" t="s">
        <v>368</v>
      </c>
      <c r="K29" s="422" t="s">
        <v>368</v>
      </c>
      <c r="O29" s="226" t="s">
        <v>368</v>
      </c>
      <c r="P29" s="226" t="s">
        <v>368</v>
      </c>
      <c r="Q29" s="226" t="s">
        <v>368</v>
      </c>
      <c r="R29" s="226" t="s">
        <v>368</v>
      </c>
      <c r="S29" s="226" t="s">
        <v>368</v>
      </c>
      <c r="T29" s="226" t="s">
        <v>368</v>
      </c>
      <c r="U29" s="226" t="s">
        <v>368</v>
      </c>
      <c r="V29" s="201" t="s">
        <v>28</v>
      </c>
    </row>
    <row r="30" spans="2:22" ht="15" customHeight="1" x14ac:dyDescent="0.15">
      <c r="B30" s="714" t="s">
        <v>577</v>
      </c>
      <c r="C30" s="714"/>
      <c r="D30" s="15" t="s">
        <v>29</v>
      </c>
      <c r="E30" s="422" t="s">
        <v>368</v>
      </c>
      <c r="F30" s="422" t="s">
        <v>368</v>
      </c>
      <c r="G30" s="422" t="s">
        <v>368</v>
      </c>
      <c r="H30" s="422" t="s">
        <v>368</v>
      </c>
      <c r="I30" s="422" t="s">
        <v>368</v>
      </c>
      <c r="J30" s="422" t="s">
        <v>368</v>
      </c>
      <c r="K30" s="422" t="s">
        <v>368</v>
      </c>
      <c r="O30" s="270" t="s">
        <v>368</v>
      </c>
      <c r="P30" s="270" t="s">
        <v>368</v>
      </c>
      <c r="Q30" s="270" t="s">
        <v>368</v>
      </c>
      <c r="R30" s="270" t="s">
        <v>368</v>
      </c>
      <c r="S30" s="270" t="s">
        <v>368</v>
      </c>
      <c r="T30" s="270" t="s">
        <v>368</v>
      </c>
      <c r="U30" s="270" t="s">
        <v>368</v>
      </c>
      <c r="V30" s="215" t="s">
        <v>29</v>
      </c>
    </row>
    <row r="31" spans="2:22" s="19" customFormat="1" ht="15" customHeight="1" x14ac:dyDescent="0.15">
      <c r="B31" s="715" t="s">
        <v>578</v>
      </c>
      <c r="C31" s="715"/>
      <c r="D31" s="18" t="s">
        <v>30</v>
      </c>
      <c r="E31" s="422">
        <v>118</v>
      </c>
      <c r="F31" s="422" t="s">
        <v>368</v>
      </c>
      <c r="G31" s="422">
        <v>2</v>
      </c>
      <c r="H31" s="422">
        <v>4</v>
      </c>
      <c r="I31" s="422">
        <v>6</v>
      </c>
      <c r="J31" s="422">
        <v>12</v>
      </c>
      <c r="K31" s="422">
        <v>11</v>
      </c>
      <c r="O31" s="226">
        <v>13</v>
      </c>
      <c r="P31" s="226">
        <v>17</v>
      </c>
      <c r="Q31" s="226">
        <v>14</v>
      </c>
      <c r="R31" s="226">
        <v>14</v>
      </c>
      <c r="S31" s="226">
        <v>12</v>
      </c>
      <c r="T31" s="226">
        <v>6</v>
      </c>
      <c r="U31" s="226">
        <v>7</v>
      </c>
      <c r="V31" s="201" t="s">
        <v>30</v>
      </c>
    </row>
    <row r="32" spans="2:22" ht="15" customHeight="1" x14ac:dyDescent="0.15">
      <c r="B32" s="714" t="s">
        <v>579</v>
      </c>
      <c r="C32" s="714"/>
      <c r="D32" s="15" t="s">
        <v>31</v>
      </c>
      <c r="E32" s="422">
        <v>12</v>
      </c>
      <c r="F32" s="422" t="s">
        <v>368</v>
      </c>
      <c r="G32" s="422" t="s">
        <v>368</v>
      </c>
      <c r="H32" s="422" t="s">
        <v>368</v>
      </c>
      <c r="I32" s="422" t="s">
        <v>368</v>
      </c>
      <c r="J32" s="422">
        <v>2</v>
      </c>
      <c r="K32" s="422">
        <v>2</v>
      </c>
      <c r="O32" s="270">
        <v>1</v>
      </c>
      <c r="P32" s="270">
        <v>1</v>
      </c>
      <c r="Q32" s="270" t="s">
        <v>368</v>
      </c>
      <c r="R32" s="270">
        <v>1</v>
      </c>
      <c r="S32" s="270">
        <v>4</v>
      </c>
      <c r="T32" s="270" t="s">
        <v>368</v>
      </c>
      <c r="U32" s="270">
        <v>1</v>
      </c>
      <c r="V32" s="215" t="s">
        <v>31</v>
      </c>
    </row>
    <row r="33" spans="2:22" s="19" customFormat="1" ht="15" customHeight="1" x14ac:dyDescent="0.15">
      <c r="B33" s="715" t="s">
        <v>580</v>
      </c>
      <c r="C33" s="715"/>
      <c r="D33" s="18" t="s">
        <v>32</v>
      </c>
      <c r="E33" s="422">
        <v>2</v>
      </c>
      <c r="F33" s="422" t="s">
        <v>368</v>
      </c>
      <c r="G33" s="422" t="s">
        <v>368</v>
      </c>
      <c r="H33" s="422" t="s">
        <v>368</v>
      </c>
      <c r="I33" s="422" t="s">
        <v>368</v>
      </c>
      <c r="J33" s="422" t="s">
        <v>368</v>
      </c>
      <c r="K33" s="422" t="s">
        <v>368</v>
      </c>
      <c r="O33" s="226" t="s">
        <v>368</v>
      </c>
      <c r="P33" s="226" t="s">
        <v>368</v>
      </c>
      <c r="Q33" s="226" t="s">
        <v>368</v>
      </c>
      <c r="R33" s="226" t="s">
        <v>368</v>
      </c>
      <c r="S33" s="226" t="s">
        <v>368</v>
      </c>
      <c r="T33" s="226">
        <v>2</v>
      </c>
      <c r="U33" s="226" t="s">
        <v>368</v>
      </c>
      <c r="V33" s="201" t="s">
        <v>32</v>
      </c>
    </row>
    <row r="34" spans="2:22" ht="15" customHeight="1" x14ac:dyDescent="0.15">
      <c r="B34" s="714" t="s">
        <v>581</v>
      </c>
      <c r="C34" s="714"/>
      <c r="D34" s="15" t="s">
        <v>33</v>
      </c>
      <c r="E34" s="422">
        <v>9</v>
      </c>
      <c r="F34" s="422" t="s">
        <v>368</v>
      </c>
      <c r="G34" s="422" t="s">
        <v>368</v>
      </c>
      <c r="H34" s="422" t="s">
        <v>368</v>
      </c>
      <c r="I34" s="422">
        <v>1</v>
      </c>
      <c r="J34" s="422" t="s">
        <v>368</v>
      </c>
      <c r="K34" s="422">
        <v>1</v>
      </c>
      <c r="O34" s="270">
        <v>2</v>
      </c>
      <c r="P34" s="270">
        <v>2</v>
      </c>
      <c r="Q34" s="270">
        <v>1</v>
      </c>
      <c r="R34" s="270">
        <v>1</v>
      </c>
      <c r="S34" s="270" t="s">
        <v>368</v>
      </c>
      <c r="T34" s="270">
        <v>1</v>
      </c>
      <c r="U34" s="270" t="s">
        <v>368</v>
      </c>
      <c r="V34" s="215" t="s">
        <v>33</v>
      </c>
    </row>
    <row r="35" spans="2:22" s="19" customFormat="1" ht="15" customHeight="1" x14ac:dyDescent="0.15">
      <c r="B35" s="715" t="s">
        <v>582</v>
      </c>
      <c r="C35" s="715"/>
      <c r="D35" s="18" t="s">
        <v>34</v>
      </c>
      <c r="E35" s="422">
        <v>20</v>
      </c>
      <c r="F35" s="422" t="s">
        <v>368</v>
      </c>
      <c r="G35" s="422" t="s">
        <v>368</v>
      </c>
      <c r="H35" s="422" t="s">
        <v>368</v>
      </c>
      <c r="I35" s="422">
        <v>1</v>
      </c>
      <c r="J35" s="422" t="s">
        <v>368</v>
      </c>
      <c r="K35" s="422">
        <v>5</v>
      </c>
      <c r="O35" s="226">
        <v>3</v>
      </c>
      <c r="P35" s="226">
        <v>3</v>
      </c>
      <c r="Q35" s="226">
        <v>3</v>
      </c>
      <c r="R35" s="226">
        <v>1</v>
      </c>
      <c r="S35" s="226">
        <v>1</v>
      </c>
      <c r="T35" s="226">
        <v>2</v>
      </c>
      <c r="U35" s="226">
        <v>1</v>
      </c>
      <c r="V35" s="201" t="s">
        <v>34</v>
      </c>
    </row>
    <row r="36" spans="2:22" ht="15" customHeight="1" x14ac:dyDescent="0.15">
      <c r="B36" s="714" t="s">
        <v>583</v>
      </c>
      <c r="C36" s="714"/>
      <c r="D36" s="15" t="s">
        <v>35</v>
      </c>
      <c r="E36" s="422">
        <v>11</v>
      </c>
      <c r="F36" s="422" t="s">
        <v>368</v>
      </c>
      <c r="G36" s="422" t="s">
        <v>368</v>
      </c>
      <c r="H36" s="422" t="s">
        <v>368</v>
      </c>
      <c r="I36" s="422" t="s">
        <v>368</v>
      </c>
      <c r="J36" s="422" t="s">
        <v>368</v>
      </c>
      <c r="K36" s="422">
        <v>2</v>
      </c>
      <c r="O36" s="270" t="s">
        <v>368</v>
      </c>
      <c r="P36" s="270">
        <v>1</v>
      </c>
      <c r="Q36" s="270">
        <v>2</v>
      </c>
      <c r="R36" s="270">
        <v>1</v>
      </c>
      <c r="S36" s="270">
        <v>2</v>
      </c>
      <c r="T36" s="270">
        <v>2</v>
      </c>
      <c r="U36" s="270">
        <v>1</v>
      </c>
      <c r="V36" s="215" t="s">
        <v>35</v>
      </c>
    </row>
    <row r="37" spans="2:22" s="19" customFormat="1" ht="15" customHeight="1" x14ac:dyDescent="0.15">
      <c r="B37" s="715" t="s">
        <v>584</v>
      </c>
      <c r="C37" s="715"/>
      <c r="D37" s="18" t="s">
        <v>36</v>
      </c>
      <c r="E37" s="422">
        <v>3</v>
      </c>
      <c r="F37" s="422" t="s">
        <v>368</v>
      </c>
      <c r="G37" s="422" t="s">
        <v>368</v>
      </c>
      <c r="H37" s="422" t="s">
        <v>368</v>
      </c>
      <c r="I37" s="422" t="s">
        <v>368</v>
      </c>
      <c r="J37" s="422" t="s">
        <v>368</v>
      </c>
      <c r="K37" s="422" t="s">
        <v>368</v>
      </c>
      <c r="O37" s="226" t="s">
        <v>368</v>
      </c>
      <c r="P37" s="226" t="s">
        <v>368</v>
      </c>
      <c r="Q37" s="226" t="s">
        <v>368</v>
      </c>
      <c r="R37" s="226">
        <v>1</v>
      </c>
      <c r="S37" s="226">
        <v>1</v>
      </c>
      <c r="T37" s="226">
        <v>1</v>
      </c>
      <c r="U37" s="226" t="s">
        <v>368</v>
      </c>
      <c r="V37" s="201" t="s">
        <v>36</v>
      </c>
    </row>
    <row r="38" spans="2:22" ht="15" customHeight="1" x14ac:dyDescent="0.15">
      <c r="B38" s="714" t="s">
        <v>585</v>
      </c>
      <c r="C38" s="714"/>
      <c r="D38" s="15" t="s">
        <v>37</v>
      </c>
      <c r="E38" s="422">
        <v>5</v>
      </c>
      <c r="F38" s="422" t="s">
        <v>368</v>
      </c>
      <c r="G38" s="422">
        <v>1</v>
      </c>
      <c r="H38" s="422">
        <v>1</v>
      </c>
      <c r="I38" s="422" t="s">
        <v>368</v>
      </c>
      <c r="J38" s="422" t="s">
        <v>368</v>
      </c>
      <c r="K38" s="422">
        <v>1</v>
      </c>
      <c r="O38" s="270" t="s">
        <v>368</v>
      </c>
      <c r="P38" s="270" t="s">
        <v>368</v>
      </c>
      <c r="Q38" s="270" t="s">
        <v>368</v>
      </c>
      <c r="R38" s="270">
        <v>1</v>
      </c>
      <c r="S38" s="270">
        <v>1</v>
      </c>
      <c r="T38" s="270" t="s">
        <v>368</v>
      </c>
      <c r="U38" s="270" t="s">
        <v>368</v>
      </c>
      <c r="V38" s="215" t="s">
        <v>37</v>
      </c>
    </row>
    <row r="39" spans="2:22" s="19" customFormat="1" ht="15" customHeight="1" x14ac:dyDescent="0.15">
      <c r="B39" s="715" t="s">
        <v>586</v>
      </c>
      <c r="C39" s="715"/>
      <c r="D39" s="18" t="s">
        <v>38</v>
      </c>
      <c r="E39" s="422">
        <v>2</v>
      </c>
      <c r="F39" s="422" t="s">
        <v>368</v>
      </c>
      <c r="G39" s="422" t="s">
        <v>368</v>
      </c>
      <c r="H39" s="422" t="s">
        <v>368</v>
      </c>
      <c r="I39" s="422" t="s">
        <v>368</v>
      </c>
      <c r="J39" s="422" t="s">
        <v>368</v>
      </c>
      <c r="K39" s="422" t="s">
        <v>368</v>
      </c>
      <c r="O39" s="226" t="s">
        <v>368</v>
      </c>
      <c r="P39" s="226" t="s">
        <v>368</v>
      </c>
      <c r="Q39" s="226">
        <v>2</v>
      </c>
      <c r="R39" s="226" t="s">
        <v>368</v>
      </c>
      <c r="S39" s="226" t="s">
        <v>368</v>
      </c>
      <c r="T39" s="226" t="s">
        <v>368</v>
      </c>
      <c r="U39" s="226" t="s">
        <v>368</v>
      </c>
      <c r="V39" s="201" t="s">
        <v>38</v>
      </c>
    </row>
    <row r="40" spans="2:22" ht="15" customHeight="1" x14ac:dyDescent="0.15">
      <c r="B40" s="714" t="s">
        <v>587</v>
      </c>
      <c r="C40" s="714"/>
      <c r="D40" s="15" t="s">
        <v>39</v>
      </c>
      <c r="E40" s="422">
        <v>1</v>
      </c>
      <c r="F40" s="422" t="s">
        <v>368</v>
      </c>
      <c r="G40" s="422" t="s">
        <v>368</v>
      </c>
      <c r="H40" s="422" t="s">
        <v>368</v>
      </c>
      <c r="I40" s="422" t="s">
        <v>368</v>
      </c>
      <c r="J40" s="422" t="s">
        <v>368</v>
      </c>
      <c r="K40" s="422" t="s">
        <v>368</v>
      </c>
      <c r="O40" s="270" t="s">
        <v>368</v>
      </c>
      <c r="P40" s="270" t="s">
        <v>368</v>
      </c>
      <c r="Q40" s="270">
        <v>1</v>
      </c>
      <c r="R40" s="270" t="s">
        <v>368</v>
      </c>
      <c r="S40" s="270" t="s">
        <v>368</v>
      </c>
      <c r="T40" s="270" t="s">
        <v>368</v>
      </c>
      <c r="U40" s="270" t="s">
        <v>368</v>
      </c>
      <c r="V40" s="215" t="s">
        <v>39</v>
      </c>
    </row>
    <row r="41" spans="2:22" s="19" customFormat="1" ht="15" customHeight="1" x14ac:dyDescent="0.15">
      <c r="B41" s="715" t="s">
        <v>588</v>
      </c>
      <c r="C41" s="715"/>
      <c r="D41" s="18" t="s">
        <v>40</v>
      </c>
      <c r="E41" s="422">
        <v>4</v>
      </c>
      <c r="F41" s="422" t="s">
        <v>368</v>
      </c>
      <c r="G41" s="422" t="s">
        <v>368</v>
      </c>
      <c r="H41" s="422" t="s">
        <v>368</v>
      </c>
      <c r="I41" s="422" t="s">
        <v>368</v>
      </c>
      <c r="J41" s="422" t="s">
        <v>368</v>
      </c>
      <c r="K41" s="422" t="s">
        <v>368</v>
      </c>
      <c r="O41" s="226" t="s">
        <v>368</v>
      </c>
      <c r="P41" s="226">
        <v>1</v>
      </c>
      <c r="Q41" s="226">
        <v>1</v>
      </c>
      <c r="R41" s="226">
        <v>1</v>
      </c>
      <c r="S41" s="226" t="s">
        <v>368</v>
      </c>
      <c r="T41" s="226">
        <v>1</v>
      </c>
      <c r="U41" s="226" t="s">
        <v>368</v>
      </c>
      <c r="V41" s="201" t="s">
        <v>40</v>
      </c>
    </row>
    <row r="42" spans="2:22" ht="15" customHeight="1" x14ac:dyDescent="0.15">
      <c r="B42" s="714" t="s">
        <v>589</v>
      </c>
      <c r="C42" s="714"/>
      <c r="D42" s="15" t="s">
        <v>41</v>
      </c>
      <c r="E42" s="422">
        <v>16</v>
      </c>
      <c r="F42" s="422" t="s">
        <v>368</v>
      </c>
      <c r="G42" s="422" t="s">
        <v>368</v>
      </c>
      <c r="H42" s="422" t="s">
        <v>368</v>
      </c>
      <c r="I42" s="422" t="s">
        <v>368</v>
      </c>
      <c r="J42" s="422">
        <v>2</v>
      </c>
      <c r="K42" s="422" t="s">
        <v>368</v>
      </c>
      <c r="O42" s="270">
        <v>4</v>
      </c>
      <c r="P42" s="270">
        <v>1</v>
      </c>
      <c r="Q42" s="270">
        <v>1</v>
      </c>
      <c r="R42" s="270">
        <v>5</v>
      </c>
      <c r="S42" s="270">
        <v>3</v>
      </c>
      <c r="T42" s="270" t="s">
        <v>368</v>
      </c>
      <c r="U42" s="270" t="s">
        <v>368</v>
      </c>
      <c r="V42" s="215" t="s">
        <v>41</v>
      </c>
    </row>
    <row r="43" spans="2:22" s="19" customFormat="1" ht="15" customHeight="1" x14ac:dyDescent="0.15">
      <c r="B43" s="715" t="s">
        <v>590</v>
      </c>
      <c r="C43" s="715"/>
      <c r="D43" s="18" t="s">
        <v>42</v>
      </c>
      <c r="E43" s="422">
        <v>1</v>
      </c>
      <c r="F43" s="422" t="s">
        <v>368</v>
      </c>
      <c r="G43" s="422" t="s">
        <v>368</v>
      </c>
      <c r="H43" s="422" t="s">
        <v>368</v>
      </c>
      <c r="I43" s="422" t="s">
        <v>368</v>
      </c>
      <c r="J43" s="422" t="s">
        <v>368</v>
      </c>
      <c r="K43" s="422" t="s">
        <v>368</v>
      </c>
      <c r="O43" s="226" t="s">
        <v>368</v>
      </c>
      <c r="P43" s="226" t="s">
        <v>368</v>
      </c>
      <c r="Q43" s="226" t="s">
        <v>368</v>
      </c>
      <c r="R43" s="226" t="s">
        <v>368</v>
      </c>
      <c r="S43" s="226" t="s">
        <v>368</v>
      </c>
      <c r="T43" s="226">
        <v>1</v>
      </c>
      <c r="U43" s="226" t="s">
        <v>368</v>
      </c>
      <c r="V43" s="201" t="s">
        <v>42</v>
      </c>
    </row>
    <row r="44" spans="2:22" ht="15" customHeight="1" x14ac:dyDescent="0.15">
      <c r="B44" s="714" t="s">
        <v>591</v>
      </c>
      <c r="C44" s="714"/>
      <c r="D44" s="15" t="s">
        <v>43</v>
      </c>
      <c r="E44" s="422">
        <v>3</v>
      </c>
      <c r="F44" s="422" t="s">
        <v>368</v>
      </c>
      <c r="G44" s="422" t="s">
        <v>368</v>
      </c>
      <c r="H44" s="422">
        <v>1</v>
      </c>
      <c r="I44" s="422" t="s">
        <v>368</v>
      </c>
      <c r="J44" s="422" t="s">
        <v>368</v>
      </c>
      <c r="K44" s="422">
        <v>1</v>
      </c>
      <c r="O44" s="270" t="s">
        <v>368</v>
      </c>
      <c r="P44" s="270" t="s">
        <v>368</v>
      </c>
      <c r="Q44" s="270" t="s">
        <v>368</v>
      </c>
      <c r="R44" s="270" t="s">
        <v>368</v>
      </c>
      <c r="S44" s="270" t="s">
        <v>368</v>
      </c>
      <c r="T44" s="270">
        <v>1</v>
      </c>
      <c r="U44" s="270" t="s">
        <v>368</v>
      </c>
      <c r="V44" s="215" t="s">
        <v>43</v>
      </c>
    </row>
    <row r="45" spans="2:22" s="19" customFormat="1" ht="15" customHeight="1" x14ac:dyDescent="0.15">
      <c r="B45" s="715" t="s">
        <v>592</v>
      </c>
      <c r="C45" s="715"/>
      <c r="D45" s="18" t="s">
        <v>44</v>
      </c>
      <c r="E45" s="422" t="s">
        <v>368</v>
      </c>
      <c r="F45" s="422" t="s">
        <v>368</v>
      </c>
      <c r="G45" s="422" t="s">
        <v>368</v>
      </c>
      <c r="H45" s="422" t="s">
        <v>368</v>
      </c>
      <c r="I45" s="422" t="s">
        <v>368</v>
      </c>
      <c r="J45" s="422" t="s">
        <v>368</v>
      </c>
      <c r="K45" s="422" t="s">
        <v>368</v>
      </c>
      <c r="O45" s="226" t="s">
        <v>368</v>
      </c>
      <c r="P45" s="226" t="s">
        <v>368</v>
      </c>
      <c r="Q45" s="226" t="s">
        <v>368</v>
      </c>
      <c r="R45" s="226" t="s">
        <v>368</v>
      </c>
      <c r="S45" s="226" t="s">
        <v>368</v>
      </c>
      <c r="T45" s="226" t="s">
        <v>368</v>
      </c>
      <c r="U45" s="226" t="s">
        <v>368</v>
      </c>
      <c r="V45" s="201" t="s">
        <v>44</v>
      </c>
    </row>
    <row r="46" spans="2:22" ht="15" customHeight="1" x14ac:dyDescent="0.15">
      <c r="B46" s="714" t="s">
        <v>593</v>
      </c>
      <c r="C46" s="714"/>
      <c r="D46" s="15" t="s">
        <v>45</v>
      </c>
      <c r="E46" s="422" t="s">
        <v>368</v>
      </c>
      <c r="F46" s="422" t="s">
        <v>368</v>
      </c>
      <c r="G46" s="422" t="s">
        <v>368</v>
      </c>
      <c r="H46" s="422" t="s">
        <v>368</v>
      </c>
      <c r="I46" s="422" t="s">
        <v>368</v>
      </c>
      <c r="J46" s="422" t="s">
        <v>368</v>
      </c>
      <c r="K46" s="422" t="s">
        <v>368</v>
      </c>
      <c r="O46" s="270" t="s">
        <v>368</v>
      </c>
      <c r="P46" s="270" t="s">
        <v>368</v>
      </c>
      <c r="Q46" s="270" t="s">
        <v>368</v>
      </c>
      <c r="R46" s="270" t="s">
        <v>368</v>
      </c>
      <c r="S46" s="270" t="s">
        <v>368</v>
      </c>
      <c r="T46" s="270" t="s">
        <v>368</v>
      </c>
      <c r="U46" s="270" t="s">
        <v>368</v>
      </c>
      <c r="V46" s="215" t="s">
        <v>45</v>
      </c>
    </row>
    <row r="47" spans="2:22" s="19" customFormat="1" ht="15" customHeight="1" x14ac:dyDescent="0.15">
      <c r="B47" s="715" t="s">
        <v>594</v>
      </c>
      <c r="C47" s="715"/>
      <c r="D47" s="18" t="s">
        <v>46</v>
      </c>
      <c r="E47" s="422" t="s">
        <v>368</v>
      </c>
      <c r="F47" s="422" t="s">
        <v>368</v>
      </c>
      <c r="G47" s="422" t="s">
        <v>368</v>
      </c>
      <c r="H47" s="422" t="s">
        <v>368</v>
      </c>
      <c r="I47" s="422" t="s">
        <v>368</v>
      </c>
      <c r="J47" s="422" t="s">
        <v>368</v>
      </c>
      <c r="K47" s="422" t="s">
        <v>368</v>
      </c>
      <c r="O47" s="226" t="s">
        <v>368</v>
      </c>
      <c r="P47" s="226" t="s">
        <v>368</v>
      </c>
      <c r="Q47" s="226" t="s">
        <v>368</v>
      </c>
      <c r="R47" s="226" t="s">
        <v>368</v>
      </c>
      <c r="S47" s="226" t="s">
        <v>368</v>
      </c>
      <c r="T47" s="226" t="s">
        <v>368</v>
      </c>
      <c r="U47" s="226" t="s">
        <v>368</v>
      </c>
      <c r="V47" s="201" t="s">
        <v>46</v>
      </c>
    </row>
    <row r="48" spans="2:22" ht="15" customHeight="1" x14ac:dyDescent="0.15">
      <c r="B48" s="714" t="s">
        <v>595</v>
      </c>
      <c r="C48" s="714"/>
      <c r="D48" s="15" t="s">
        <v>47</v>
      </c>
      <c r="E48" s="422" t="s">
        <v>368</v>
      </c>
      <c r="F48" s="422" t="s">
        <v>368</v>
      </c>
      <c r="G48" s="422" t="s">
        <v>368</v>
      </c>
      <c r="H48" s="422" t="s">
        <v>368</v>
      </c>
      <c r="I48" s="422" t="s">
        <v>368</v>
      </c>
      <c r="J48" s="422" t="s">
        <v>368</v>
      </c>
      <c r="K48" s="422" t="s">
        <v>368</v>
      </c>
      <c r="O48" s="270" t="s">
        <v>368</v>
      </c>
      <c r="P48" s="270" t="s">
        <v>368</v>
      </c>
      <c r="Q48" s="270" t="s">
        <v>368</v>
      </c>
      <c r="R48" s="270" t="s">
        <v>368</v>
      </c>
      <c r="S48" s="270" t="s">
        <v>368</v>
      </c>
      <c r="T48" s="270" t="s">
        <v>368</v>
      </c>
      <c r="U48" s="270" t="s">
        <v>368</v>
      </c>
      <c r="V48" s="215" t="s">
        <v>47</v>
      </c>
    </row>
    <row r="49" spans="2:22" s="19" customFormat="1" ht="15" customHeight="1" x14ac:dyDescent="0.15">
      <c r="B49" s="715" t="s">
        <v>596</v>
      </c>
      <c r="C49" s="715"/>
      <c r="D49" s="18" t="s">
        <v>48</v>
      </c>
      <c r="E49" s="422" t="s">
        <v>368</v>
      </c>
      <c r="F49" s="422" t="s">
        <v>368</v>
      </c>
      <c r="G49" s="422" t="s">
        <v>368</v>
      </c>
      <c r="H49" s="422" t="s">
        <v>368</v>
      </c>
      <c r="I49" s="422" t="s">
        <v>368</v>
      </c>
      <c r="J49" s="422" t="s">
        <v>368</v>
      </c>
      <c r="K49" s="422" t="s">
        <v>368</v>
      </c>
      <c r="O49" s="226" t="s">
        <v>368</v>
      </c>
      <c r="P49" s="226" t="s">
        <v>368</v>
      </c>
      <c r="Q49" s="226" t="s">
        <v>368</v>
      </c>
      <c r="R49" s="226" t="s">
        <v>368</v>
      </c>
      <c r="S49" s="226" t="s">
        <v>368</v>
      </c>
      <c r="T49" s="226" t="s">
        <v>368</v>
      </c>
      <c r="U49" s="226" t="s">
        <v>368</v>
      </c>
      <c r="V49" s="201" t="s">
        <v>48</v>
      </c>
    </row>
    <row r="50" spans="2:22" ht="15" customHeight="1" x14ac:dyDescent="0.15">
      <c r="B50" s="716" t="s">
        <v>597</v>
      </c>
      <c r="C50" s="716"/>
      <c r="D50" s="145" t="s">
        <v>49</v>
      </c>
      <c r="E50" s="424" t="s">
        <v>368</v>
      </c>
      <c r="F50" s="423" t="s">
        <v>368</v>
      </c>
      <c r="G50" s="423" t="s">
        <v>368</v>
      </c>
      <c r="H50" s="423" t="s">
        <v>368</v>
      </c>
      <c r="I50" s="423" t="s">
        <v>368</v>
      </c>
      <c r="J50" s="423" t="s">
        <v>368</v>
      </c>
      <c r="K50" s="423" t="s">
        <v>368</v>
      </c>
      <c r="O50" s="284" t="s">
        <v>368</v>
      </c>
      <c r="P50" s="284" t="s">
        <v>368</v>
      </c>
      <c r="Q50" s="284" t="s">
        <v>368</v>
      </c>
      <c r="R50" s="284" t="s">
        <v>368</v>
      </c>
      <c r="S50" s="284" t="s">
        <v>368</v>
      </c>
      <c r="T50" s="284" t="s">
        <v>368</v>
      </c>
      <c r="U50" s="284" t="s">
        <v>368</v>
      </c>
      <c r="V50" s="216" t="s">
        <v>49</v>
      </c>
    </row>
    <row r="51" spans="2:22" ht="15" customHeight="1" x14ac:dyDescent="0.15">
      <c r="E51" s="422"/>
      <c r="F51" s="422"/>
      <c r="G51" s="422"/>
      <c r="H51" s="422"/>
      <c r="I51" s="422"/>
      <c r="J51" s="422"/>
      <c r="K51" s="422"/>
      <c r="S51" s="5"/>
    </row>
    <row r="52" spans="2:22" ht="15" customHeight="1" x14ac:dyDescent="0.15">
      <c r="E52" s="5"/>
      <c r="F52" s="5"/>
      <c r="G52" s="5"/>
      <c r="H52" s="5"/>
      <c r="I52" s="5"/>
      <c r="J52" s="5"/>
      <c r="K52" s="5"/>
    </row>
  </sheetData>
  <mergeCells count="55">
    <mergeCell ref="P7:P9"/>
    <mergeCell ref="U7:U9"/>
    <mergeCell ref="Q7:Q9"/>
    <mergeCell ref="R7:R9"/>
    <mergeCell ref="S7:S9"/>
    <mergeCell ref="T7:T9"/>
    <mergeCell ref="O7:O9"/>
    <mergeCell ref="B16:C16"/>
    <mergeCell ref="B6:D9"/>
    <mergeCell ref="F7:F9"/>
    <mergeCell ref="G7:G9"/>
    <mergeCell ref="B11:C11"/>
    <mergeCell ref="B12:C12"/>
    <mergeCell ref="B13:C13"/>
    <mergeCell ref="B14:C14"/>
    <mergeCell ref="B15:C15"/>
    <mergeCell ref="H7:H9"/>
    <mergeCell ref="I7:I9"/>
    <mergeCell ref="J7:J9"/>
    <mergeCell ref="K7:K9"/>
    <mergeCell ref="E6:E9"/>
    <mergeCell ref="B28:C28"/>
    <mergeCell ref="B17:C17"/>
    <mergeCell ref="B18:C18"/>
    <mergeCell ref="B19:C19"/>
    <mergeCell ref="B20:C20"/>
    <mergeCell ref="B21:C21"/>
    <mergeCell ref="B22:C22"/>
    <mergeCell ref="B23:C23"/>
    <mergeCell ref="B24:C24"/>
    <mergeCell ref="B25:C25"/>
    <mergeCell ref="B26:C26"/>
    <mergeCell ref="B27:C27"/>
    <mergeCell ref="B39:C39"/>
    <mergeCell ref="B40:C40"/>
    <mergeCell ref="B29:C29"/>
    <mergeCell ref="B30:C30"/>
    <mergeCell ref="B31:C31"/>
    <mergeCell ref="B32:C32"/>
    <mergeCell ref="B33:C33"/>
    <mergeCell ref="B34:C34"/>
    <mergeCell ref="B35:C35"/>
    <mergeCell ref="B36:C36"/>
    <mergeCell ref="B37:C37"/>
    <mergeCell ref="B38:C38"/>
    <mergeCell ref="B47:C47"/>
    <mergeCell ref="B48:C48"/>
    <mergeCell ref="B49:C49"/>
    <mergeCell ref="B50:C50"/>
    <mergeCell ref="B41:C41"/>
    <mergeCell ref="B42:C42"/>
    <mergeCell ref="B43:C43"/>
    <mergeCell ref="B44:C44"/>
    <mergeCell ref="B45:C45"/>
    <mergeCell ref="B46:C46"/>
  </mergeCells>
  <phoneticPr fontId="1"/>
  <conditionalFormatting sqref="B13:K50 O13:V50">
    <cfRule type="expression" dxfId="140" priority="1">
      <formula>MOD(ROW(),2)=0</formula>
    </cfRule>
  </conditionalFormatting>
  <pageMargins left="0.39370078740157483" right="0.39370078740157483" top="0.59055118110236227" bottom="0.39370078740157483" header="0.31496062992125984" footer="0.31496062992125984"/>
  <pageSetup paperSize="9" firstPageNumber="86" orientation="portrait" useFirstPageNumber="1" r:id="rId1"/>
  <headerFooter>
    <oddFooter>&amp;C- &amp;P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AI74"/>
  <sheetViews>
    <sheetView showGridLines="0"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375" style="1" customWidth="1"/>
    <col min="13" max="13" width="4.375" style="19" customWidth="1"/>
    <col min="14" max="14" width="4.625" style="19" customWidth="1"/>
    <col min="15" max="24" width="8.375" style="1" customWidth="1"/>
    <col min="25" max="25" width="3.625" style="19" customWidth="1"/>
    <col min="26" max="16384" width="9" style="19"/>
  </cols>
  <sheetData>
    <row r="1" spans="2:25" s="62" customFormat="1" ht="13.5" customHeight="1" x14ac:dyDescent="0.15">
      <c r="B1" s="61" t="s">
        <v>743</v>
      </c>
      <c r="E1" s="9"/>
      <c r="F1" s="9"/>
      <c r="G1" s="9"/>
      <c r="H1" s="9"/>
      <c r="I1" s="9"/>
      <c r="J1" s="9"/>
      <c r="K1" s="9"/>
      <c r="L1" s="9"/>
      <c r="O1" s="9"/>
      <c r="P1" s="9"/>
      <c r="Q1" s="9"/>
      <c r="R1" s="9"/>
      <c r="S1" s="9"/>
      <c r="T1" s="9"/>
      <c r="U1" s="9"/>
      <c r="V1" s="9"/>
      <c r="W1" s="9"/>
      <c r="X1" s="9"/>
    </row>
    <row r="2" spans="2:25" s="62" customFormat="1" ht="13.5" customHeight="1" x14ac:dyDescent="0.15">
      <c r="B2" s="62" t="s">
        <v>784</v>
      </c>
      <c r="E2" s="9"/>
      <c r="F2" s="9"/>
      <c r="G2" s="9"/>
      <c r="H2" s="9"/>
      <c r="I2" s="9"/>
      <c r="J2" s="9"/>
      <c r="K2" s="9"/>
      <c r="L2" s="9"/>
      <c r="O2" s="9"/>
      <c r="P2" s="9"/>
      <c r="Q2" s="9"/>
      <c r="R2" s="9"/>
      <c r="S2" s="9"/>
      <c r="T2" s="9"/>
      <c r="U2" s="9"/>
      <c r="V2" s="9"/>
      <c r="W2" s="9"/>
      <c r="X2" s="9"/>
    </row>
    <row r="3" spans="2:25" s="62" customFormat="1" ht="13.5" customHeight="1" x14ac:dyDescent="0.15">
      <c r="B3" s="62" t="s">
        <v>641</v>
      </c>
      <c r="E3" s="9"/>
      <c r="F3" s="9"/>
      <c r="G3" s="9"/>
      <c r="H3" s="9"/>
      <c r="I3" s="9"/>
      <c r="J3" s="9"/>
      <c r="K3" s="9"/>
      <c r="L3" s="9"/>
      <c r="O3" s="9"/>
      <c r="P3" s="9"/>
      <c r="Q3" s="9"/>
      <c r="R3" s="9"/>
      <c r="S3" s="9"/>
      <c r="T3" s="9"/>
      <c r="U3" s="9" t="s">
        <v>772</v>
      </c>
      <c r="V3" s="9"/>
      <c r="W3" s="9"/>
      <c r="X3" s="9"/>
    </row>
    <row r="4" spans="2:25" s="62" customFormat="1" ht="13.5" customHeight="1" x14ac:dyDescent="0.15">
      <c r="E4" s="9"/>
      <c r="F4" s="9"/>
      <c r="G4" s="9"/>
      <c r="H4" s="9"/>
      <c r="I4" s="9"/>
      <c r="J4" s="9"/>
      <c r="K4" s="9"/>
      <c r="L4" s="9"/>
      <c r="O4" s="9"/>
      <c r="P4" s="9"/>
      <c r="Q4" s="9"/>
      <c r="R4" s="9"/>
      <c r="S4" s="9"/>
      <c r="T4" s="9"/>
      <c r="U4" s="9"/>
      <c r="V4" s="9"/>
      <c r="W4" s="9"/>
      <c r="X4" s="9"/>
    </row>
    <row r="5" spans="2:25" ht="13.5" customHeight="1" thickBot="1" x14ac:dyDescent="0.2">
      <c r="B5" s="63"/>
      <c r="C5" s="63"/>
      <c r="D5" s="63"/>
      <c r="E5" s="3"/>
      <c r="F5" s="3"/>
      <c r="G5" s="3"/>
      <c r="H5" s="3"/>
      <c r="I5" s="3"/>
      <c r="J5" s="3"/>
      <c r="K5" s="3"/>
      <c r="L5" s="10"/>
      <c r="O5" s="3"/>
      <c r="P5" s="3"/>
      <c r="Q5" s="3"/>
      <c r="R5" s="3"/>
      <c r="S5" s="3"/>
      <c r="T5" s="10" t="s">
        <v>183</v>
      </c>
      <c r="U5" s="3"/>
      <c r="V5" s="3"/>
      <c r="W5" s="3"/>
      <c r="X5" s="10" t="s">
        <v>183</v>
      </c>
      <c r="Y5" s="63"/>
    </row>
    <row r="6" spans="2:25" ht="15" customHeight="1" thickTop="1" x14ac:dyDescent="0.15">
      <c r="B6" s="580" t="s">
        <v>0</v>
      </c>
      <c r="C6" s="580"/>
      <c r="D6" s="581"/>
      <c r="E6" s="680" t="s">
        <v>473</v>
      </c>
      <c r="F6" s="641" t="s">
        <v>605</v>
      </c>
      <c r="G6" s="741"/>
      <c r="H6" s="741"/>
      <c r="I6" s="741"/>
      <c r="J6" s="741"/>
      <c r="K6" s="741"/>
      <c r="L6" s="741"/>
      <c r="M6" s="375"/>
      <c r="N6" s="375"/>
      <c r="O6" s="376"/>
      <c r="P6" s="641" t="s">
        <v>614</v>
      </c>
      <c r="Q6" s="639"/>
      <c r="R6" s="639"/>
      <c r="S6" s="639"/>
      <c r="T6" s="639"/>
      <c r="U6" s="744" t="s">
        <v>487</v>
      </c>
      <c r="V6" s="675" t="s">
        <v>767</v>
      </c>
      <c r="W6" s="684" t="s">
        <v>640</v>
      </c>
      <c r="X6" s="719" t="s">
        <v>615</v>
      </c>
      <c r="Y6" s="112"/>
    </row>
    <row r="7" spans="2:25" ht="15" customHeight="1" x14ac:dyDescent="0.15">
      <c r="B7" s="582"/>
      <c r="C7" s="582"/>
      <c r="D7" s="583"/>
      <c r="E7" s="681"/>
      <c r="F7" s="722" t="s">
        <v>606</v>
      </c>
      <c r="G7" s="722" t="s">
        <v>607</v>
      </c>
      <c r="H7" s="742" t="s">
        <v>608</v>
      </c>
      <c r="I7" s="743"/>
      <c r="J7" s="743"/>
      <c r="K7" s="743"/>
      <c r="L7" s="743"/>
      <c r="M7" s="379"/>
      <c r="N7" s="379"/>
      <c r="O7" s="725" t="s">
        <v>616</v>
      </c>
      <c r="P7" s="728" t="s">
        <v>606</v>
      </c>
      <c r="Q7" s="731" t="s">
        <v>617</v>
      </c>
      <c r="R7" s="734" t="s">
        <v>610</v>
      </c>
      <c r="S7" s="734" t="s">
        <v>611</v>
      </c>
      <c r="T7" s="735" t="s">
        <v>612</v>
      </c>
      <c r="U7" s="745"/>
      <c r="V7" s="676"/>
      <c r="W7" s="683"/>
      <c r="X7" s="720"/>
      <c r="Y7" s="199"/>
    </row>
    <row r="8" spans="2:25" ht="15" customHeight="1" x14ac:dyDescent="0.15">
      <c r="B8" s="582"/>
      <c r="C8" s="582"/>
      <c r="D8" s="583"/>
      <c r="E8" s="681"/>
      <c r="F8" s="491"/>
      <c r="G8" s="723"/>
      <c r="H8" s="736" t="s">
        <v>609</v>
      </c>
      <c r="I8" s="737" t="s">
        <v>610</v>
      </c>
      <c r="J8" s="738" t="s">
        <v>611</v>
      </c>
      <c r="K8" s="739" t="s">
        <v>612</v>
      </c>
      <c r="L8" s="739" t="s">
        <v>613</v>
      </c>
      <c r="O8" s="726"/>
      <c r="P8" s="729"/>
      <c r="Q8" s="732"/>
      <c r="R8" s="734"/>
      <c r="S8" s="734"/>
      <c r="T8" s="735"/>
      <c r="U8" s="745"/>
      <c r="V8" s="676"/>
      <c r="W8" s="683"/>
      <c r="X8" s="720"/>
      <c r="Y8" s="199"/>
    </row>
    <row r="9" spans="2:25" ht="15" customHeight="1" x14ac:dyDescent="0.15">
      <c r="B9" s="584"/>
      <c r="C9" s="584"/>
      <c r="D9" s="585"/>
      <c r="E9" s="682"/>
      <c r="F9" s="492"/>
      <c r="G9" s="724"/>
      <c r="H9" s="736"/>
      <c r="I9" s="737"/>
      <c r="J9" s="738"/>
      <c r="K9" s="740"/>
      <c r="L9" s="740"/>
      <c r="O9" s="727"/>
      <c r="P9" s="730"/>
      <c r="Q9" s="733"/>
      <c r="R9" s="734"/>
      <c r="S9" s="734"/>
      <c r="T9" s="735"/>
      <c r="U9" s="746"/>
      <c r="V9" s="677"/>
      <c r="W9" s="677"/>
      <c r="X9" s="721"/>
      <c r="Y9" s="200"/>
    </row>
    <row r="10" spans="2:25" ht="11.25" customHeight="1" x14ac:dyDescent="0.15">
      <c r="B10" s="175"/>
      <c r="C10" s="175"/>
      <c r="D10" s="231"/>
      <c r="E10" s="178"/>
      <c r="F10" s="178"/>
      <c r="G10" s="178"/>
      <c r="H10" s="178"/>
      <c r="I10" s="178"/>
      <c r="J10" s="178"/>
      <c r="K10" s="178"/>
      <c r="L10" s="183"/>
      <c r="O10" s="178"/>
      <c r="P10" s="178"/>
      <c r="Q10" s="178"/>
      <c r="R10" s="178"/>
      <c r="S10" s="178"/>
      <c r="T10" s="178"/>
      <c r="U10" s="178"/>
      <c r="V10" s="178"/>
      <c r="W10" s="178"/>
      <c r="X10" s="178"/>
      <c r="Y10" s="199"/>
    </row>
    <row r="11" spans="2:25" s="37" customFormat="1" ht="11.25" customHeight="1" x14ac:dyDescent="0.15">
      <c r="B11" s="36" t="s">
        <v>220</v>
      </c>
      <c r="C11" s="36"/>
      <c r="D11" s="334" t="s">
        <v>424</v>
      </c>
      <c r="E11" s="22">
        <v>696</v>
      </c>
      <c r="F11" s="22">
        <v>457</v>
      </c>
      <c r="G11" s="22">
        <v>277</v>
      </c>
      <c r="H11" s="22">
        <v>69</v>
      </c>
      <c r="I11" s="22">
        <v>128</v>
      </c>
      <c r="J11" s="22">
        <v>9</v>
      </c>
      <c r="K11" s="22">
        <v>95</v>
      </c>
      <c r="L11" s="22">
        <v>104</v>
      </c>
      <c r="M11" s="317"/>
      <c r="N11" s="317"/>
      <c r="O11" s="22">
        <v>163</v>
      </c>
      <c r="P11" s="22">
        <v>239</v>
      </c>
      <c r="Q11" s="22">
        <v>48</v>
      </c>
      <c r="R11" s="22">
        <v>133</v>
      </c>
      <c r="S11" s="22">
        <v>32</v>
      </c>
      <c r="T11" s="22">
        <v>55</v>
      </c>
      <c r="U11" s="22">
        <v>4807</v>
      </c>
      <c r="V11" s="22">
        <v>2493</v>
      </c>
      <c r="W11" s="22">
        <v>384</v>
      </c>
      <c r="X11" s="22">
        <v>1930</v>
      </c>
      <c r="Y11" s="355" t="s">
        <v>10</v>
      </c>
    </row>
    <row r="12" spans="2:25" s="37" customFormat="1" ht="11.25" customHeight="1" x14ac:dyDescent="0.15">
      <c r="B12" s="36" t="s">
        <v>221</v>
      </c>
      <c r="C12" s="36"/>
      <c r="D12" s="334" t="s">
        <v>11</v>
      </c>
      <c r="E12" s="144">
        <v>21</v>
      </c>
      <c r="F12" s="144">
        <v>17</v>
      </c>
      <c r="G12" s="144">
        <v>10</v>
      </c>
      <c r="H12" s="144">
        <v>2</v>
      </c>
      <c r="I12" s="144">
        <v>3</v>
      </c>
      <c r="J12" s="144">
        <v>1</v>
      </c>
      <c r="K12" s="144">
        <v>4</v>
      </c>
      <c r="L12" s="144">
        <v>8</v>
      </c>
      <c r="M12" s="317"/>
      <c r="N12" s="317"/>
      <c r="O12" s="144">
        <v>7</v>
      </c>
      <c r="P12" s="144">
        <v>4</v>
      </c>
      <c r="Q12" s="144" t="s">
        <v>368</v>
      </c>
      <c r="R12" s="144">
        <v>1</v>
      </c>
      <c r="S12" s="144" t="s">
        <v>368</v>
      </c>
      <c r="T12" s="144">
        <v>3</v>
      </c>
      <c r="U12" s="144">
        <v>246</v>
      </c>
      <c r="V12" s="144">
        <v>130</v>
      </c>
      <c r="W12" s="144">
        <v>13</v>
      </c>
      <c r="X12" s="144">
        <v>103</v>
      </c>
      <c r="Y12" s="355" t="s">
        <v>11</v>
      </c>
    </row>
    <row r="13" spans="2:25" ht="11.25" customHeight="1" x14ac:dyDescent="0.15">
      <c r="B13" s="90" t="s">
        <v>222</v>
      </c>
      <c r="C13" s="90"/>
      <c r="D13" s="18" t="s">
        <v>12</v>
      </c>
      <c r="E13" s="226">
        <v>9</v>
      </c>
      <c r="F13" s="226">
        <v>8</v>
      </c>
      <c r="G13" s="226">
        <v>4</v>
      </c>
      <c r="H13" s="226">
        <v>1</v>
      </c>
      <c r="I13" s="226">
        <v>2</v>
      </c>
      <c r="J13" s="226">
        <v>1</v>
      </c>
      <c r="K13" s="226">
        <v>1</v>
      </c>
      <c r="L13" s="226">
        <v>4</v>
      </c>
      <c r="M13" s="271"/>
      <c r="N13" s="271"/>
      <c r="O13" s="226">
        <v>2</v>
      </c>
      <c r="P13" s="226">
        <v>1</v>
      </c>
      <c r="Q13" s="226" t="s">
        <v>368</v>
      </c>
      <c r="R13" s="226" t="s">
        <v>368</v>
      </c>
      <c r="S13" s="226" t="s">
        <v>368</v>
      </c>
      <c r="T13" s="226">
        <v>1</v>
      </c>
      <c r="U13" s="226">
        <v>47</v>
      </c>
      <c r="V13" s="226">
        <v>26</v>
      </c>
      <c r="W13" s="226">
        <v>6</v>
      </c>
      <c r="X13" s="226">
        <v>15</v>
      </c>
      <c r="Y13" s="201" t="s">
        <v>12</v>
      </c>
    </row>
    <row r="14" spans="2:25" ht="11.25" customHeight="1" x14ac:dyDescent="0.15">
      <c r="B14" s="90" t="s">
        <v>223</v>
      </c>
      <c r="C14" s="90"/>
      <c r="D14" s="18" t="s">
        <v>13</v>
      </c>
      <c r="E14" s="270" t="s">
        <v>368</v>
      </c>
      <c r="F14" s="270" t="s">
        <v>368</v>
      </c>
      <c r="G14" s="270" t="s">
        <v>368</v>
      </c>
      <c r="H14" s="270" t="s">
        <v>368</v>
      </c>
      <c r="I14" s="270" t="s">
        <v>368</v>
      </c>
      <c r="J14" s="270" t="s">
        <v>368</v>
      </c>
      <c r="K14" s="270" t="s">
        <v>368</v>
      </c>
      <c r="L14" s="270" t="s">
        <v>368</v>
      </c>
      <c r="M14" s="271"/>
      <c r="N14" s="271"/>
      <c r="O14" s="270" t="s">
        <v>368</v>
      </c>
      <c r="P14" s="270" t="s">
        <v>368</v>
      </c>
      <c r="Q14" s="270" t="s">
        <v>368</v>
      </c>
      <c r="R14" s="270" t="s">
        <v>368</v>
      </c>
      <c r="S14" s="270" t="s">
        <v>368</v>
      </c>
      <c r="T14" s="270" t="s">
        <v>368</v>
      </c>
      <c r="U14" s="270">
        <v>26</v>
      </c>
      <c r="V14" s="270">
        <v>25</v>
      </c>
      <c r="W14" s="270" t="s">
        <v>368</v>
      </c>
      <c r="X14" s="270">
        <v>1</v>
      </c>
      <c r="Y14" s="201" t="s">
        <v>13</v>
      </c>
    </row>
    <row r="15" spans="2:25" ht="11.25" customHeight="1" x14ac:dyDescent="0.15">
      <c r="B15" s="90" t="s">
        <v>224</v>
      </c>
      <c r="C15" s="90"/>
      <c r="D15" s="18" t="s">
        <v>14</v>
      </c>
      <c r="E15" s="226" t="s">
        <v>368</v>
      </c>
      <c r="F15" s="226" t="s">
        <v>368</v>
      </c>
      <c r="G15" s="226" t="s">
        <v>368</v>
      </c>
      <c r="H15" s="226" t="s">
        <v>368</v>
      </c>
      <c r="I15" s="226" t="s">
        <v>368</v>
      </c>
      <c r="J15" s="226" t="s">
        <v>368</v>
      </c>
      <c r="K15" s="226" t="s">
        <v>368</v>
      </c>
      <c r="L15" s="226" t="s">
        <v>368</v>
      </c>
      <c r="M15" s="271"/>
      <c r="N15" s="271"/>
      <c r="O15" s="226" t="s">
        <v>368</v>
      </c>
      <c r="P15" s="226" t="s">
        <v>368</v>
      </c>
      <c r="Q15" s="226" t="s">
        <v>368</v>
      </c>
      <c r="R15" s="226" t="s">
        <v>368</v>
      </c>
      <c r="S15" s="226" t="s">
        <v>368</v>
      </c>
      <c r="T15" s="226" t="s">
        <v>368</v>
      </c>
      <c r="U15" s="226">
        <v>36</v>
      </c>
      <c r="V15" s="226">
        <v>35</v>
      </c>
      <c r="W15" s="226" t="s">
        <v>368</v>
      </c>
      <c r="X15" s="226">
        <v>1</v>
      </c>
      <c r="Y15" s="201" t="s">
        <v>14</v>
      </c>
    </row>
    <row r="16" spans="2:25" ht="11.25" customHeight="1" x14ac:dyDescent="0.15">
      <c r="B16" s="90" t="s">
        <v>225</v>
      </c>
      <c r="C16" s="90"/>
      <c r="D16" s="18" t="s">
        <v>15</v>
      </c>
      <c r="E16" s="270">
        <v>3</v>
      </c>
      <c r="F16" s="270">
        <v>3</v>
      </c>
      <c r="G16" s="270">
        <v>2</v>
      </c>
      <c r="H16" s="270">
        <v>1</v>
      </c>
      <c r="I16" s="270" t="s">
        <v>368</v>
      </c>
      <c r="J16" s="270" t="s">
        <v>368</v>
      </c>
      <c r="K16" s="270">
        <v>1</v>
      </c>
      <c r="L16" s="270" t="s">
        <v>368</v>
      </c>
      <c r="M16" s="271"/>
      <c r="N16" s="271"/>
      <c r="O16" s="270">
        <v>2</v>
      </c>
      <c r="P16" s="270" t="s">
        <v>368</v>
      </c>
      <c r="Q16" s="270" t="s">
        <v>368</v>
      </c>
      <c r="R16" s="270" t="s">
        <v>368</v>
      </c>
      <c r="S16" s="270" t="s">
        <v>368</v>
      </c>
      <c r="T16" s="270" t="s">
        <v>368</v>
      </c>
      <c r="U16" s="270">
        <v>76</v>
      </c>
      <c r="V16" s="270">
        <v>15</v>
      </c>
      <c r="W16" s="270">
        <v>2</v>
      </c>
      <c r="X16" s="270">
        <v>59</v>
      </c>
      <c r="Y16" s="201" t="s">
        <v>15</v>
      </c>
    </row>
    <row r="17" spans="2:25" ht="11.25" customHeight="1" x14ac:dyDescent="0.15">
      <c r="B17" s="90" t="s">
        <v>226</v>
      </c>
      <c r="C17" s="90"/>
      <c r="D17" s="18" t="s">
        <v>16</v>
      </c>
      <c r="E17" s="226">
        <v>9</v>
      </c>
      <c r="F17" s="226">
        <v>6</v>
      </c>
      <c r="G17" s="226">
        <v>4</v>
      </c>
      <c r="H17" s="226" t="s">
        <v>368</v>
      </c>
      <c r="I17" s="226">
        <v>1</v>
      </c>
      <c r="J17" s="226" t="s">
        <v>368</v>
      </c>
      <c r="K17" s="226">
        <v>2</v>
      </c>
      <c r="L17" s="226">
        <v>4</v>
      </c>
      <c r="M17" s="271"/>
      <c r="N17" s="271"/>
      <c r="O17" s="226">
        <v>3</v>
      </c>
      <c r="P17" s="226">
        <v>3</v>
      </c>
      <c r="Q17" s="226" t="s">
        <v>368</v>
      </c>
      <c r="R17" s="226">
        <v>1</v>
      </c>
      <c r="S17" s="226" t="s">
        <v>368</v>
      </c>
      <c r="T17" s="226">
        <v>2</v>
      </c>
      <c r="U17" s="226">
        <v>56</v>
      </c>
      <c r="V17" s="226">
        <v>26</v>
      </c>
      <c r="W17" s="226">
        <v>5</v>
      </c>
      <c r="X17" s="226">
        <v>25</v>
      </c>
      <c r="Y17" s="201" t="s">
        <v>16</v>
      </c>
    </row>
    <row r="18" spans="2:25" ht="11.25" customHeight="1" x14ac:dyDescent="0.15">
      <c r="B18" s="90" t="s">
        <v>453</v>
      </c>
      <c r="C18" s="90"/>
      <c r="D18" s="18" t="s">
        <v>17</v>
      </c>
      <c r="E18" s="270" t="s">
        <v>368</v>
      </c>
      <c r="F18" s="270" t="s">
        <v>368</v>
      </c>
      <c r="G18" s="270" t="s">
        <v>368</v>
      </c>
      <c r="H18" s="270" t="s">
        <v>368</v>
      </c>
      <c r="I18" s="270" t="s">
        <v>368</v>
      </c>
      <c r="J18" s="270" t="s">
        <v>368</v>
      </c>
      <c r="K18" s="270" t="s">
        <v>368</v>
      </c>
      <c r="L18" s="270" t="s">
        <v>368</v>
      </c>
      <c r="M18" s="271"/>
      <c r="N18" s="271"/>
      <c r="O18" s="270" t="s">
        <v>368</v>
      </c>
      <c r="P18" s="270" t="s">
        <v>368</v>
      </c>
      <c r="Q18" s="270" t="s">
        <v>368</v>
      </c>
      <c r="R18" s="270" t="s">
        <v>368</v>
      </c>
      <c r="S18" s="270" t="s">
        <v>368</v>
      </c>
      <c r="T18" s="270" t="s">
        <v>368</v>
      </c>
      <c r="U18" s="270">
        <v>5</v>
      </c>
      <c r="V18" s="270">
        <v>3</v>
      </c>
      <c r="W18" s="270" t="s">
        <v>368</v>
      </c>
      <c r="X18" s="270">
        <v>2</v>
      </c>
      <c r="Y18" s="201" t="s">
        <v>17</v>
      </c>
    </row>
    <row r="19" spans="2:25" s="37" customFormat="1" ht="11.25" customHeight="1" x14ac:dyDescent="0.15">
      <c r="B19" s="36" t="s">
        <v>227</v>
      </c>
      <c r="C19" s="36"/>
      <c r="D19" s="334" t="s">
        <v>18</v>
      </c>
      <c r="E19" s="22">
        <v>23</v>
      </c>
      <c r="F19" s="22">
        <v>13</v>
      </c>
      <c r="G19" s="22">
        <v>10</v>
      </c>
      <c r="H19" s="22">
        <v>1</v>
      </c>
      <c r="I19" s="22">
        <v>3</v>
      </c>
      <c r="J19" s="22" t="s">
        <v>368</v>
      </c>
      <c r="K19" s="22">
        <v>8</v>
      </c>
      <c r="L19" s="22" t="s">
        <v>368</v>
      </c>
      <c r="M19" s="317"/>
      <c r="N19" s="317"/>
      <c r="O19" s="22">
        <v>9</v>
      </c>
      <c r="P19" s="22">
        <v>10</v>
      </c>
      <c r="Q19" s="22" t="s">
        <v>368</v>
      </c>
      <c r="R19" s="22">
        <v>10</v>
      </c>
      <c r="S19" s="22">
        <v>1</v>
      </c>
      <c r="T19" s="22">
        <v>1</v>
      </c>
      <c r="U19" s="22">
        <v>74</v>
      </c>
      <c r="V19" s="22">
        <v>17</v>
      </c>
      <c r="W19" s="22">
        <v>11</v>
      </c>
      <c r="X19" s="22">
        <v>46</v>
      </c>
      <c r="Y19" s="355" t="s">
        <v>18</v>
      </c>
    </row>
    <row r="20" spans="2:25" ht="11.25" customHeight="1" x14ac:dyDescent="0.15">
      <c r="B20" s="90" t="s">
        <v>228</v>
      </c>
      <c r="C20" s="90"/>
      <c r="D20" s="18" t="s">
        <v>19</v>
      </c>
      <c r="E20" s="270">
        <v>23</v>
      </c>
      <c r="F20" s="270">
        <v>13</v>
      </c>
      <c r="G20" s="270">
        <v>10</v>
      </c>
      <c r="H20" s="270">
        <v>1</v>
      </c>
      <c r="I20" s="270">
        <v>3</v>
      </c>
      <c r="J20" s="270" t="s">
        <v>368</v>
      </c>
      <c r="K20" s="270">
        <v>8</v>
      </c>
      <c r="L20" s="270" t="s">
        <v>368</v>
      </c>
      <c r="M20" s="271"/>
      <c r="N20" s="271"/>
      <c r="O20" s="270">
        <v>9</v>
      </c>
      <c r="P20" s="270">
        <v>10</v>
      </c>
      <c r="Q20" s="270" t="s">
        <v>368</v>
      </c>
      <c r="R20" s="270">
        <v>10</v>
      </c>
      <c r="S20" s="270">
        <v>1</v>
      </c>
      <c r="T20" s="270">
        <v>1</v>
      </c>
      <c r="U20" s="270">
        <v>74</v>
      </c>
      <c r="V20" s="270">
        <v>17</v>
      </c>
      <c r="W20" s="270">
        <v>11</v>
      </c>
      <c r="X20" s="270">
        <v>46</v>
      </c>
      <c r="Y20" s="201" t="s">
        <v>19</v>
      </c>
    </row>
    <row r="21" spans="2:25" s="37" customFormat="1" ht="11.25" customHeight="1" x14ac:dyDescent="0.15">
      <c r="B21" s="36" t="s">
        <v>229</v>
      </c>
      <c r="C21" s="36"/>
      <c r="D21" s="334" t="s">
        <v>20</v>
      </c>
      <c r="E21" s="22">
        <v>25</v>
      </c>
      <c r="F21" s="22">
        <v>13</v>
      </c>
      <c r="G21" s="22">
        <v>6</v>
      </c>
      <c r="H21" s="22">
        <v>3</v>
      </c>
      <c r="I21" s="22">
        <v>4</v>
      </c>
      <c r="J21" s="22">
        <v>2</v>
      </c>
      <c r="K21" s="22" t="s">
        <v>368</v>
      </c>
      <c r="L21" s="22">
        <v>3</v>
      </c>
      <c r="M21" s="317"/>
      <c r="N21" s="317"/>
      <c r="O21" s="22">
        <v>3</v>
      </c>
      <c r="P21" s="22">
        <v>12</v>
      </c>
      <c r="Q21" s="22">
        <v>3</v>
      </c>
      <c r="R21" s="22">
        <v>8</v>
      </c>
      <c r="S21" s="22">
        <v>2</v>
      </c>
      <c r="T21" s="22" t="s">
        <v>368</v>
      </c>
      <c r="U21" s="22">
        <v>124</v>
      </c>
      <c r="V21" s="22">
        <v>38</v>
      </c>
      <c r="W21" s="22">
        <v>11</v>
      </c>
      <c r="X21" s="22">
        <v>75</v>
      </c>
      <c r="Y21" s="355" t="s">
        <v>20</v>
      </c>
    </row>
    <row r="22" spans="2:25" ht="11.25" customHeight="1" x14ac:dyDescent="0.15">
      <c r="B22" s="90" t="s">
        <v>230</v>
      </c>
      <c r="C22" s="90"/>
      <c r="D22" s="18" t="s">
        <v>21</v>
      </c>
      <c r="E22" s="270">
        <v>25</v>
      </c>
      <c r="F22" s="270">
        <v>13</v>
      </c>
      <c r="G22" s="270">
        <v>6</v>
      </c>
      <c r="H22" s="270">
        <v>3</v>
      </c>
      <c r="I22" s="270">
        <v>4</v>
      </c>
      <c r="J22" s="270">
        <v>2</v>
      </c>
      <c r="K22" s="270" t="s">
        <v>368</v>
      </c>
      <c r="L22" s="270">
        <v>3</v>
      </c>
      <c r="M22" s="271"/>
      <c r="N22" s="271"/>
      <c r="O22" s="270">
        <v>3</v>
      </c>
      <c r="P22" s="270">
        <v>12</v>
      </c>
      <c r="Q22" s="270">
        <v>3</v>
      </c>
      <c r="R22" s="270">
        <v>8</v>
      </c>
      <c r="S22" s="270">
        <v>2</v>
      </c>
      <c r="T22" s="270" t="s">
        <v>368</v>
      </c>
      <c r="U22" s="270">
        <v>124</v>
      </c>
      <c r="V22" s="270">
        <v>38</v>
      </c>
      <c r="W22" s="270">
        <v>11</v>
      </c>
      <c r="X22" s="270">
        <v>75</v>
      </c>
      <c r="Y22" s="201" t="s">
        <v>21</v>
      </c>
    </row>
    <row r="23" spans="2:25" s="37" customFormat="1" ht="11.25" customHeight="1" x14ac:dyDescent="0.15">
      <c r="B23" s="36" t="s">
        <v>231</v>
      </c>
      <c r="C23" s="36"/>
      <c r="D23" s="334" t="s">
        <v>22</v>
      </c>
      <c r="E23" s="22">
        <v>18</v>
      </c>
      <c r="F23" s="22">
        <v>9</v>
      </c>
      <c r="G23" s="22">
        <v>3</v>
      </c>
      <c r="H23" s="22">
        <v>2</v>
      </c>
      <c r="I23" s="22">
        <v>5</v>
      </c>
      <c r="J23" s="22">
        <v>1</v>
      </c>
      <c r="K23" s="22" t="s">
        <v>368</v>
      </c>
      <c r="L23" s="22">
        <v>2</v>
      </c>
      <c r="M23" s="317"/>
      <c r="N23" s="317"/>
      <c r="O23" s="22">
        <v>8</v>
      </c>
      <c r="P23" s="22">
        <v>9</v>
      </c>
      <c r="Q23" s="22">
        <v>1</v>
      </c>
      <c r="R23" s="22">
        <v>8</v>
      </c>
      <c r="S23" s="22">
        <v>1</v>
      </c>
      <c r="T23" s="22" t="s">
        <v>368</v>
      </c>
      <c r="U23" s="22">
        <v>191</v>
      </c>
      <c r="V23" s="22">
        <v>124</v>
      </c>
      <c r="W23" s="22">
        <v>9</v>
      </c>
      <c r="X23" s="22">
        <v>58</v>
      </c>
      <c r="Y23" s="355" t="s">
        <v>22</v>
      </c>
    </row>
    <row r="24" spans="2:25" ht="11.25" customHeight="1" x14ac:dyDescent="0.15">
      <c r="B24" s="90" t="s">
        <v>232</v>
      </c>
      <c r="C24" s="90"/>
      <c r="D24" s="18" t="s">
        <v>23</v>
      </c>
      <c r="E24" s="270">
        <v>16</v>
      </c>
      <c r="F24" s="270">
        <v>7</v>
      </c>
      <c r="G24" s="270">
        <v>2</v>
      </c>
      <c r="H24" s="270">
        <v>2</v>
      </c>
      <c r="I24" s="270">
        <v>5</v>
      </c>
      <c r="J24" s="270">
        <v>1</v>
      </c>
      <c r="K24" s="270" t="s">
        <v>368</v>
      </c>
      <c r="L24" s="270" t="s">
        <v>368</v>
      </c>
      <c r="M24" s="271"/>
      <c r="N24" s="271"/>
      <c r="O24" s="270">
        <v>7</v>
      </c>
      <c r="P24" s="270">
        <v>9</v>
      </c>
      <c r="Q24" s="270">
        <v>1</v>
      </c>
      <c r="R24" s="270">
        <v>8</v>
      </c>
      <c r="S24" s="270">
        <v>1</v>
      </c>
      <c r="T24" s="270" t="s">
        <v>368</v>
      </c>
      <c r="U24" s="270">
        <v>99</v>
      </c>
      <c r="V24" s="270">
        <v>50</v>
      </c>
      <c r="W24" s="270">
        <v>7</v>
      </c>
      <c r="X24" s="270">
        <v>42</v>
      </c>
      <c r="Y24" s="201" t="s">
        <v>23</v>
      </c>
    </row>
    <row r="25" spans="2:25" ht="11.25" customHeight="1" x14ac:dyDescent="0.15">
      <c r="B25" s="90" t="s">
        <v>233</v>
      </c>
      <c r="C25" s="90"/>
      <c r="D25" s="18" t="s">
        <v>24</v>
      </c>
      <c r="E25" s="226" t="s">
        <v>368</v>
      </c>
      <c r="F25" s="226" t="s">
        <v>368</v>
      </c>
      <c r="G25" s="226" t="s">
        <v>368</v>
      </c>
      <c r="H25" s="226" t="s">
        <v>368</v>
      </c>
      <c r="I25" s="226" t="s">
        <v>368</v>
      </c>
      <c r="J25" s="226" t="s">
        <v>368</v>
      </c>
      <c r="K25" s="226" t="s">
        <v>368</v>
      </c>
      <c r="L25" s="226" t="s">
        <v>368</v>
      </c>
      <c r="M25" s="271"/>
      <c r="N25" s="271"/>
      <c r="O25" s="226" t="s">
        <v>368</v>
      </c>
      <c r="P25" s="226" t="s">
        <v>368</v>
      </c>
      <c r="Q25" s="226" t="s">
        <v>368</v>
      </c>
      <c r="R25" s="226" t="s">
        <v>368</v>
      </c>
      <c r="S25" s="226" t="s">
        <v>368</v>
      </c>
      <c r="T25" s="226" t="s">
        <v>368</v>
      </c>
      <c r="U25" s="226">
        <v>76</v>
      </c>
      <c r="V25" s="226">
        <v>61</v>
      </c>
      <c r="W25" s="226" t="s">
        <v>368</v>
      </c>
      <c r="X25" s="226">
        <v>15</v>
      </c>
      <c r="Y25" s="201" t="s">
        <v>24</v>
      </c>
    </row>
    <row r="26" spans="2:25" ht="11.25" customHeight="1" x14ac:dyDescent="0.15">
      <c r="B26" s="90" t="s">
        <v>234</v>
      </c>
      <c r="C26" s="90"/>
      <c r="D26" s="18" t="s">
        <v>25</v>
      </c>
      <c r="E26" s="270">
        <v>2</v>
      </c>
      <c r="F26" s="270">
        <v>2</v>
      </c>
      <c r="G26" s="270">
        <v>1</v>
      </c>
      <c r="H26" s="270" t="s">
        <v>368</v>
      </c>
      <c r="I26" s="270" t="s">
        <v>368</v>
      </c>
      <c r="J26" s="270" t="s">
        <v>368</v>
      </c>
      <c r="K26" s="270" t="s">
        <v>368</v>
      </c>
      <c r="L26" s="270">
        <v>2</v>
      </c>
      <c r="M26" s="271"/>
      <c r="N26" s="271"/>
      <c r="O26" s="270">
        <v>1</v>
      </c>
      <c r="P26" s="270" t="s">
        <v>368</v>
      </c>
      <c r="Q26" s="270" t="s">
        <v>368</v>
      </c>
      <c r="R26" s="270" t="s">
        <v>368</v>
      </c>
      <c r="S26" s="270" t="s">
        <v>368</v>
      </c>
      <c r="T26" s="270" t="s">
        <v>368</v>
      </c>
      <c r="U26" s="270">
        <v>16</v>
      </c>
      <c r="V26" s="270">
        <v>13</v>
      </c>
      <c r="W26" s="270">
        <v>2</v>
      </c>
      <c r="X26" s="270">
        <v>1</v>
      </c>
      <c r="Y26" s="201" t="s">
        <v>25</v>
      </c>
    </row>
    <row r="27" spans="2:25" s="37" customFormat="1" ht="11.25" customHeight="1" x14ac:dyDescent="0.15">
      <c r="B27" s="36" t="s">
        <v>235</v>
      </c>
      <c r="C27" s="36"/>
      <c r="D27" s="334" t="s">
        <v>26</v>
      </c>
      <c r="E27" s="22" t="s">
        <v>368</v>
      </c>
      <c r="F27" s="22" t="s">
        <v>368</v>
      </c>
      <c r="G27" s="22" t="s">
        <v>368</v>
      </c>
      <c r="H27" s="22" t="s">
        <v>368</v>
      </c>
      <c r="I27" s="22" t="s">
        <v>368</v>
      </c>
      <c r="J27" s="22" t="s">
        <v>368</v>
      </c>
      <c r="K27" s="22" t="s">
        <v>368</v>
      </c>
      <c r="L27" s="22" t="s">
        <v>368</v>
      </c>
      <c r="M27" s="317"/>
      <c r="N27" s="317"/>
      <c r="O27" s="22" t="s">
        <v>368</v>
      </c>
      <c r="P27" s="22" t="s">
        <v>368</v>
      </c>
      <c r="Q27" s="22" t="s">
        <v>368</v>
      </c>
      <c r="R27" s="22" t="s">
        <v>368</v>
      </c>
      <c r="S27" s="22" t="s">
        <v>368</v>
      </c>
      <c r="T27" s="22" t="s">
        <v>368</v>
      </c>
      <c r="U27" s="22">
        <v>69</v>
      </c>
      <c r="V27" s="22">
        <v>63</v>
      </c>
      <c r="W27" s="22" t="s">
        <v>368</v>
      </c>
      <c r="X27" s="22">
        <v>6</v>
      </c>
      <c r="Y27" s="355" t="s">
        <v>26</v>
      </c>
    </row>
    <row r="28" spans="2:25" ht="11.25" customHeight="1" x14ac:dyDescent="0.15">
      <c r="B28" s="90" t="s">
        <v>236</v>
      </c>
      <c r="C28" s="90"/>
      <c r="D28" s="18" t="s">
        <v>27</v>
      </c>
      <c r="E28" s="270" t="s">
        <v>368</v>
      </c>
      <c r="F28" s="270" t="s">
        <v>368</v>
      </c>
      <c r="G28" s="270" t="s">
        <v>368</v>
      </c>
      <c r="H28" s="270" t="s">
        <v>368</v>
      </c>
      <c r="I28" s="270" t="s">
        <v>368</v>
      </c>
      <c r="J28" s="270" t="s">
        <v>368</v>
      </c>
      <c r="K28" s="270" t="s">
        <v>368</v>
      </c>
      <c r="L28" s="270" t="s">
        <v>368</v>
      </c>
      <c r="M28" s="271"/>
      <c r="N28" s="271"/>
      <c r="O28" s="270" t="s">
        <v>368</v>
      </c>
      <c r="P28" s="270" t="s">
        <v>368</v>
      </c>
      <c r="Q28" s="270" t="s">
        <v>368</v>
      </c>
      <c r="R28" s="270" t="s">
        <v>368</v>
      </c>
      <c r="S28" s="270" t="s">
        <v>368</v>
      </c>
      <c r="T28" s="270" t="s">
        <v>368</v>
      </c>
      <c r="U28" s="270">
        <v>50</v>
      </c>
      <c r="V28" s="270">
        <v>45</v>
      </c>
      <c r="W28" s="270" t="s">
        <v>368</v>
      </c>
      <c r="X28" s="270">
        <v>5</v>
      </c>
      <c r="Y28" s="201" t="s">
        <v>27</v>
      </c>
    </row>
    <row r="29" spans="2:25" ht="11.25" customHeight="1" x14ac:dyDescent="0.15">
      <c r="B29" s="90" t="s">
        <v>237</v>
      </c>
      <c r="C29" s="90"/>
      <c r="D29" s="18" t="s">
        <v>28</v>
      </c>
      <c r="E29" s="226" t="s">
        <v>368</v>
      </c>
      <c r="F29" s="226" t="s">
        <v>368</v>
      </c>
      <c r="G29" s="226" t="s">
        <v>368</v>
      </c>
      <c r="H29" s="226" t="s">
        <v>368</v>
      </c>
      <c r="I29" s="226" t="s">
        <v>368</v>
      </c>
      <c r="J29" s="226" t="s">
        <v>368</v>
      </c>
      <c r="K29" s="226" t="s">
        <v>368</v>
      </c>
      <c r="L29" s="226" t="s">
        <v>368</v>
      </c>
      <c r="M29" s="271"/>
      <c r="N29" s="271"/>
      <c r="O29" s="226" t="s">
        <v>368</v>
      </c>
      <c r="P29" s="226" t="s">
        <v>368</v>
      </c>
      <c r="Q29" s="226" t="s">
        <v>368</v>
      </c>
      <c r="R29" s="226" t="s">
        <v>368</v>
      </c>
      <c r="S29" s="226" t="s">
        <v>368</v>
      </c>
      <c r="T29" s="226" t="s">
        <v>368</v>
      </c>
      <c r="U29" s="226">
        <v>19</v>
      </c>
      <c r="V29" s="226">
        <v>18</v>
      </c>
      <c r="W29" s="226" t="s">
        <v>368</v>
      </c>
      <c r="X29" s="226">
        <v>1</v>
      </c>
      <c r="Y29" s="201" t="s">
        <v>28</v>
      </c>
    </row>
    <row r="30" spans="2:25" s="37" customFormat="1" ht="11.25" customHeight="1" x14ac:dyDescent="0.15">
      <c r="B30" s="36" t="s">
        <v>238</v>
      </c>
      <c r="C30" s="36"/>
      <c r="D30" s="334" t="s">
        <v>29</v>
      </c>
      <c r="E30" s="144">
        <v>19</v>
      </c>
      <c r="F30" s="144">
        <v>17</v>
      </c>
      <c r="G30" s="144">
        <v>11</v>
      </c>
      <c r="H30" s="144">
        <v>6</v>
      </c>
      <c r="I30" s="144">
        <v>6</v>
      </c>
      <c r="J30" s="144" t="s">
        <v>368</v>
      </c>
      <c r="K30" s="144">
        <v>1</v>
      </c>
      <c r="L30" s="144">
        <v>2</v>
      </c>
      <c r="M30" s="317"/>
      <c r="N30" s="317"/>
      <c r="O30" s="144">
        <v>4</v>
      </c>
      <c r="P30" s="144">
        <v>2</v>
      </c>
      <c r="Q30" s="144" t="s">
        <v>368</v>
      </c>
      <c r="R30" s="144">
        <v>2</v>
      </c>
      <c r="S30" s="144">
        <v>1</v>
      </c>
      <c r="T30" s="144" t="s">
        <v>368</v>
      </c>
      <c r="U30" s="144">
        <v>162</v>
      </c>
      <c r="V30" s="144">
        <v>102</v>
      </c>
      <c r="W30" s="144">
        <v>14</v>
      </c>
      <c r="X30" s="144">
        <v>46</v>
      </c>
      <c r="Y30" s="355" t="s">
        <v>29</v>
      </c>
    </row>
    <row r="31" spans="2:25" ht="11.25" customHeight="1" x14ac:dyDescent="0.15">
      <c r="B31" s="90" t="s">
        <v>239</v>
      </c>
      <c r="C31" s="90"/>
      <c r="D31" s="18" t="s">
        <v>30</v>
      </c>
      <c r="E31" s="226">
        <v>4</v>
      </c>
      <c r="F31" s="226">
        <v>2</v>
      </c>
      <c r="G31" s="226">
        <v>2</v>
      </c>
      <c r="H31" s="226" t="s">
        <v>368</v>
      </c>
      <c r="I31" s="226">
        <v>2</v>
      </c>
      <c r="J31" s="226" t="s">
        <v>368</v>
      </c>
      <c r="K31" s="226">
        <v>1</v>
      </c>
      <c r="L31" s="226" t="s">
        <v>368</v>
      </c>
      <c r="M31" s="271"/>
      <c r="N31" s="271"/>
      <c r="O31" s="226" t="s">
        <v>368</v>
      </c>
      <c r="P31" s="226">
        <v>2</v>
      </c>
      <c r="Q31" s="226" t="s">
        <v>368</v>
      </c>
      <c r="R31" s="226">
        <v>2</v>
      </c>
      <c r="S31" s="226">
        <v>1</v>
      </c>
      <c r="T31" s="226" t="s">
        <v>368</v>
      </c>
      <c r="U31" s="226">
        <v>36</v>
      </c>
      <c r="V31" s="226">
        <v>13</v>
      </c>
      <c r="W31" s="226">
        <v>2</v>
      </c>
      <c r="X31" s="226">
        <v>21</v>
      </c>
      <c r="Y31" s="201" t="s">
        <v>30</v>
      </c>
    </row>
    <row r="32" spans="2:25" ht="11.25" customHeight="1" x14ac:dyDescent="0.15">
      <c r="B32" s="90" t="s">
        <v>240</v>
      </c>
      <c r="C32" s="90"/>
      <c r="D32" s="18" t="s">
        <v>31</v>
      </c>
      <c r="E32" s="270">
        <v>13</v>
      </c>
      <c r="F32" s="270">
        <v>13</v>
      </c>
      <c r="G32" s="270">
        <v>7</v>
      </c>
      <c r="H32" s="270">
        <v>4</v>
      </c>
      <c r="I32" s="270">
        <v>4</v>
      </c>
      <c r="J32" s="270" t="s">
        <v>368</v>
      </c>
      <c r="K32" s="270" t="s">
        <v>368</v>
      </c>
      <c r="L32" s="270">
        <v>2</v>
      </c>
      <c r="M32" s="271"/>
      <c r="N32" s="271"/>
      <c r="O32" s="270">
        <v>4</v>
      </c>
      <c r="P32" s="270" t="s">
        <v>368</v>
      </c>
      <c r="Q32" s="270" t="s">
        <v>368</v>
      </c>
      <c r="R32" s="270" t="s">
        <v>368</v>
      </c>
      <c r="S32" s="270" t="s">
        <v>368</v>
      </c>
      <c r="T32" s="270" t="s">
        <v>368</v>
      </c>
      <c r="U32" s="270">
        <v>64</v>
      </c>
      <c r="V32" s="270">
        <v>39</v>
      </c>
      <c r="W32" s="270">
        <v>10</v>
      </c>
      <c r="X32" s="270">
        <v>15</v>
      </c>
      <c r="Y32" s="201" t="s">
        <v>31</v>
      </c>
    </row>
    <row r="33" spans="2:25" ht="11.25" customHeight="1" x14ac:dyDescent="0.15">
      <c r="B33" s="90" t="s">
        <v>241</v>
      </c>
      <c r="C33" s="90"/>
      <c r="D33" s="18" t="s">
        <v>32</v>
      </c>
      <c r="E33" s="226">
        <v>1</v>
      </c>
      <c r="F33" s="226">
        <v>1</v>
      </c>
      <c r="G33" s="226">
        <v>1</v>
      </c>
      <c r="H33" s="226">
        <v>1</v>
      </c>
      <c r="I33" s="226" t="s">
        <v>368</v>
      </c>
      <c r="J33" s="226" t="s">
        <v>368</v>
      </c>
      <c r="K33" s="226" t="s">
        <v>368</v>
      </c>
      <c r="L33" s="226" t="s">
        <v>368</v>
      </c>
      <c r="M33" s="271"/>
      <c r="N33" s="271"/>
      <c r="O33" s="226" t="s">
        <v>368</v>
      </c>
      <c r="P33" s="226" t="s">
        <v>368</v>
      </c>
      <c r="Q33" s="226" t="s">
        <v>368</v>
      </c>
      <c r="R33" s="226" t="s">
        <v>368</v>
      </c>
      <c r="S33" s="226" t="s">
        <v>368</v>
      </c>
      <c r="T33" s="226" t="s">
        <v>368</v>
      </c>
      <c r="U33" s="226">
        <v>37</v>
      </c>
      <c r="V33" s="226">
        <v>29</v>
      </c>
      <c r="W33" s="226">
        <v>1</v>
      </c>
      <c r="X33" s="226">
        <v>7</v>
      </c>
      <c r="Y33" s="201" t="s">
        <v>32</v>
      </c>
    </row>
    <row r="34" spans="2:25" ht="11.25" customHeight="1" x14ac:dyDescent="0.15">
      <c r="B34" s="90" t="s">
        <v>242</v>
      </c>
      <c r="C34" s="90"/>
      <c r="D34" s="18" t="s">
        <v>33</v>
      </c>
      <c r="E34" s="270">
        <v>1</v>
      </c>
      <c r="F34" s="270">
        <v>1</v>
      </c>
      <c r="G34" s="270">
        <v>1</v>
      </c>
      <c r="H34" s="270">
        <v>1</v>
      </c>
      <c r="I34" s="270" t="s">
        <v>368</v>
      </c>
      <c r="J34" s="270" t="s">
        <v>368</v>
      </c>
      <c r="K34" s="270" t="s">
        <v>368</v>
      </c>
      <c r="L34" s="270" t="s">
        <v>368</v>
      </c>
      <c r="M34" s="271"/>
      <c r="N34" s="271"/>
      <c r="O34" s="270" t="s">
        <v>368</v>
      </c>
      <c r="P34" s="270" t="s">
        <v>368</v>
      </c>
      <c r="Q34" s="270" t="s">
        <v>368</v>
      </c>
      <c r="R34" s="270" t="s">
        <v>368</v>
      </c>
      <c r="S34" s="270" t="s">
        <v>368</v>
      </c>
      <c r="T34" s="270" t="s">
        <v>368</v>
      </c>
      <c r="U34" s="270">
        <v>25</v>
      </c>
      <c r="V34" s="270">
        <v>21</v>
      </c>
      <c r="W34" s="270">
        <v>1</v>
      </c>
      <c r="X34" s="270">
        <v>3</v>
      </c>
      <c r="Y34" s="201" t="s">
        <v>33</v>
      </c>
    </row>
    <row r="35" spans="2:25" s="37" customFormat="1" ht="11.25" customHeight="1" x14ac:dyDescent="0.15">
      <c r="B35" s="36" t="s">
        <v>243</v>
      </c>
      <c r="C35" s="36"/>
      <c r="D35" s="334" t="s">
        <v>34</v>
      </c>
      <c r="E35" s="22">
        <v>4</v>
      </c>
      <c r="F35" s="22">
        <v>3</v>
      </c>
      <c r="G35" s="22">
        <v>2</v>
      </c>
      <c r="H35" s="22">
        <v>1</v>
      </c>
      <c r="I35" s="22">
        <v>1</v>
      </c>
      <c r="J35" s="22" t="s">
        <v>368</v>
      </c>
      <c r="K35" s="22">
        <v>1</v>
      </c>
      <c r="L35" s="22" t="s">
        <v>368</v>
      </c>
      <c r="M35" s="317"/>
      <c r="N35" s="317"/>
      <c r="O35" s="22" t="s">
        <v>368</v>
      </c>
      <c r="P35" s="22">
        <v>1</v>
      </c>
      <c r="Q35" s="22" t="s">
        <v>368</v>
      </c>
      <c r="R35" s="22" t="s">
        <v>368</v>
      </c>
      <c r="S35" s="22" t="s">
        <v>368</v>
      </c>
      <c r="T35" s="22">
        <v>1</v>
      </c>
      <c r="U35" s="22">
        <v>203</v>
      </c>
      <c r="V35" s="22">
        <v>142</v>
      </c>
      <c r="W35" s="22">
        <v>3</v>
      </c>
      <c r="X35" s="22">
        <v>58</v>
      </c>
      <c r="Y35" s="355" t="s">
        <v>34</v>
      </c>
    </row>
    <row r="36" spans="2:25" ht="11.25" customHeight="1" x14ac:dyDescent="0.15">
      <c r="B36" s="90" t="s">
        <v>244</v>
      </c>
      <c r="C36" s="90"/>
      <c r="D36" s="18" t="s">
        <v>35</v>
      </c>
      <c r="E36" s="270">
        <v>4</v>
      </c>
      <c r="F36" s="270">
        <v>3</v>
      </c>
      <c r="G36" s="270">
        <v>2</v>
      </c>
      <c r="H36" s="270">
        <v>1</v>
      </c>
      <c r="I36" s="270">
        <v>1</v>
      </c>
      <c r="J36" s="270" t="s">
        <v>368</v>
      </c>
      <c r="K36" s="270">
        <v>1</v>
      </c>
      <c r="L36" s="270" t="s">
        <v>368</v>
      </c>
      <c r="M36" s="271"/>
      <c r="N36" s="271"/>
      <c r="O36" s="270" t="s">
        <v>368</v>
      </c>
      <c r="P36" s="270">
        <v>1</v>
      </c>
      <c r="Q36" s="270" t="s">
        <v>368</v>
      </c>
      <c r="R36" s="270" t="s">
        <v>368</v>
      </c>
      <c r="S36" s="270" t="s">
        <v>368</v>
      </c>
      <c r="T36" s="270">
        <v>1</v>
      </c>
      <c r="U36" s="270">
        <v>203</v>
      </c>
      <c r="V36" s="270">
        <v>142</v>
      </c>
      <c r="W36" s="270">
        <v>3</v>
      </c>
      <c r="X36" s="270">
        <v>58</v>
      </c>
      <c r="Y36" s="201" t="s">
        <v>35</v>
      </c>
    </row>
    <row r="37" spans="2:25" s="37" customFormat="1" ht="11.25" customHeight="1" x14ac:dyDescent="0.15">
      <c r="B37" s="36" t="s">
        <v>362</v>
      </c>
      <c r="C37" s="36"/>
      <c r="D37" s="334" t="s">
        <v>36</v>
      </c>
      <c r="E37" s="22">
        <v>100</v>
      </c>
      <c r="F37" s="22">
        <v>66</v>
      </c>
      <c r="G37" s="22">
        <v>37</v>
      </c>
      <c r="H37" s="22">
        <v>10</v>
      </c>
      <c r="I37" s="22">
        <v>25</v>
      </c>
      <c r="J37" s="22" t="s">
        <v>368</v>
      </c>
      <c r="K37" s="22">
        <v>25</v>
      </c>
      <c r="L37" s="22">
        <v>6</v>
      </c>
      <c r="M37" s="317"/>
      <c r="N37" s="317"/>
      <c r="O37" s="22">
        <v>25</v>
      </c>
      <c r="P37" s="22">
        <v>34</v>
      </c>
      <c r="Q37" s="22">
        <v>1</v>
      </c>
      <c r="R37" s="22">
        <v>23</v>
      </c>
      <c r="S37" s="22">
        <v>1</v>
      </c>
      <c r="T37" s="22">
        <v>13</v>
      </c>
      <c r="U37" s="22">
        <v>318</v>
      </c>
      <c r="V37" s="22">
        <v>83</v>
      </c>
      <c r="W37" s="22">
        <v>62</v>
      </c>
      <c r="X37" s="22">
        <v>173</v>
      </c>
      <c r="Y37" s="355" t="s">
        <v>36</v>
      </c>
    </row>
    <row r="38" spans="2:25" ht="11.25" customHeight="1" x14ac:dyDescent="0.15">
      <c r="B38" s="90" t="s">
        <v>363</v>
      </c>
      <c r="C38" s="90"/>
      <c r="D38" s="18" t="s">
        <v>37</v>
      </c>
      <c r="E38" s="270">
        <v>30</v>
      </c>
      <c r="F38" s="270">
        <v>23</v>
      </c>
      <c r="G38" s="270">
        <v>8</v>
      </c>
      <c r="H38" s="270">
        <v>2</v>
      </c>
      <c r="I38" s="270">
        <v>5</v>
      </c>
      <c r="J38" s="270" t="s">
        <v>368</v>
      </c>
      <c r="K38" s="270">
        <v>5</v>
      </c>
      <c r="L38" s="270">
        <v>4</v>
      </c>
      <c r="M38" s="271"/>
      <c r="N38" s="271"/>
      <c r="O38" s="270">
        <v>9</v>
      </c>
      <c r="P38" s="270">
        <v>7</v>
      </c>
      <c r="Q38" s="270" t="s">
        <v>368</v>
      </c>
      <c r="R38" s="270">
        <v>4</v>
      </c>
      <c r="S38" s="270" t="s">
        <v>368</v>
      </c>
      <c r="T38" s="270">
        <v>3</v>
      </c>
      <c r="U38" s="270">
        <v>144</v>
      </c>
      <c r="V38" s="270">
        <v>50</v>
      </c>
      <c r="W38" s="270">
        <v>21</v>
      </c>
      <c r="X38" s="270">
        <v>73</v>
      </c>
      <c r="Y38" s="201" t="s">
        <v>37</v>
      </c>
    </row>
    <row r="39" spans="2:25" ht="11.25" customHeight="1" x14ac:dyDescent="0.15">
      <c r="B39" s="90" t="s">
        <v>364</v>
      </c>
      <c r="C39" s="90"/>
      <c r="D39" s="18" t="s">
        <v>38</v>
      </c>
      <c r="E39" s="226">
        <v>70</v>
      </c>
      <c r="F39" s="226">
        <v>43</v>
      </c>
      <c r="G39" s="226">
        <v>29</v>
      </c>
      <c r="H39" s="226">
        <v>8</v>
      </c>
      <c r="I39" s="226">
        <v>20</v>
      </c>
      <c r="J39" s="226" t="s">
        <v>368</v>
      </c>
      <c r="K39" s="226">
        <v>20</v>
      </c>
      <c r="L39" s="226">
        <v>2</v>
      </c>
      <c r="M39" s="271"/>
      <c r="N39" s="271"/>
      <c r="O39" s="226">
        <v>16</v>
      </c>
      <c r="P39" s="226">
        <v>27</v>
      </c>
      <c r="Q39" s="226">
        <v>1</v>
      </c>
      <c r="R39" s="226">
        <v>19</v>
      </c>
      <c r="S39" s="226">
        <v>1</v>
      </c>
      <c r="T39" s="226">
        <v>10</v>
      </c>
      <c r="U39" s="226">
        <v>174</v>
      </c>
      <c r="V39" s="226">
        <v>33</v>
      </c>
      <c r="W39" s="226">
        <v>41</v>
      </c>
      <c r="X39" s="226">
        <v>100</v>
      </c>
      <c r="Y39" s="201" t="s">
        <v>38</v>
      </c>
    </row>
    <row r="40" spans="2:25" s="37" customFormat="1" ht="11.25" customHeight="1" x14ac:dyDescent="0.15">
      <c r="B40" s="36" t="s">
        <v>245</v>
      </c>
      <c r="C40" s="36"/>
      <c r="D40" s="334" t="s">
        <v>39</v>
      </c>
      <c r="E40" s="144">
        <v>35</v>
      </c>
      <c r="F40" s="144">
        <v>22</v>
      </c>
      <c r="G40" s="144">
        <v>12</v>
      </c>
      <c r="H40" s="144">
        <v>7</v>
      </c>
      <c r="I40" s="144">
        <v>6</v>
      </c>
      <c r="J40" s="144" t="s">
        <v>368</v>
      </c>
      <c r="K40" s="144">
        <v>3</v>
      </c>
      <c r="L40" s="144">
        <v>3</v>
      </c>
      <c r="M40" s="317"/>
      <c r="N40" s="317"/>
      <c r="O40" s="144">
        <v>14</v>
      </c>
      <c r="P40" s="144">
        <v>13</v>
      </c>
      <c r="Q40" s="144">
        <v>2</v>
      </c>
      <c r="R40" s="144">
        <v>6</v>
      </c>
      <c r="S40" s="144">
        <v>2</v>
      </c>
      <c r="T40" s="144">
        <v>3</v>
      </c>
      <c r="U40" s="144">
        <v>337</v>
      </c>
      <c r="V40" s="144">
        <v>161</v>
      </c>
      <c r="W40" s="144">
        <v>17</v>
      </c>
      <c r="X40" s="144">
        <v>159</v>
      </c>
      <c r="Y40" s="355" t="s">
        <v>39</v>
      </c>
    </row>
    <row r="41" spans="2:25" ht="11.25" customHeight="1" x14ac:dyDescent="0.15">
      <c r="B41" s="90" t="s">
        <v>246</v>
      </c>
      <c r="C41" s="90"/>
      <c r="D41" s="18" t="s">
        <v>40</v>
      </c>
      <c r="E41" s="226">
        <v>16</v>
      </c>
      <c r="F41" s="226">
        <v>10</v>
      </c>
      <c r="G41" s="226">
        <v>5</v>
      </c>
      <c r="H41" s="226">
        <v>4</v>
      </c>
      <c r="I41" s="226">
        <v>3</v>
      </c>
      <c r="J41" s="226" t="s">
        <v>368</v>
      </c>
      <c r="K41" s="226">
        <v>1</v>
      </c>
      <c r="L41" s="226">
        <v>1</v>
      </c>
      <c r="M41" s="271"/>
      <c r="N41" s="271"/>
      <c r="O41" s="226">
        <v>6</v>
      </c>
      <c r="P41" s="226">
        <v>6</v>
      </c>
      <c r="Q41" s="226" t="s">
        <v>368</v>
      </c>
      <c r="R41" s="226">
        <v>3</v>
      </c>
      <c r="S41" s="226">
        <v>2</v>
      </c>
      <c r="T41" s="226">
        <v>1</v>
      </c>
      <c r="U41" s="226">
        <v>87</v>
      </c>
      <c r="V41" s="226">
        <v>45</v>
      </c>
      <c r="W41" s="226">
        <v>9</v>
      </c>
      <c r="X41" s="226">
        <v>33</v>
      </c>
      <c r="Y41" s="201" t="s">
        <v>40</v>
      </c>
    </row>
    <row r="42" spans="2:25" ht="11.25" customHeight="1" x14ac:dyDescent="0.15">
      <c r="B42" s="90" t="s">
        <v>247</v>
      </c>
      <c r="C42" s="90"/>
      <c r="D42" s="18" t="s">
        <v>41</v>
      </c>
      <c r="E42" s="270">
        <v>6</v>
      </c>
      <c r="F42" s="270">
        <v>3</v>
      </c>
      <c r="G42" s="270">
        <v>3</v>
      </c>
      <c r="H42" s="270" t="s">
        <v>368</v>
      </c>
      <c r="I42" s="270">
        <v>1</v>
      </c>
      <c r="J42" s="270" t="s">
        <v>368</v>
      </c>
      <c r="K42" s="270">
        <v>1</v>
      </c>
      <c r="L42" s="270" t="s">
        <v>368</v>
      </c>
      <c r="M42" s="271"/>
      <c r="N42" s="271"/>
      <c r="O42" s="270">
        <v>3</v>
      </c>
      <c r="P42" s="270">
        <v>3</v>
      </c>
      <c r="Q42" s="270">
        <v>1</v>
      </c>
      <c r="R42" s="270">
        <v>2</v>
      </c>
      <c r="S42" s="270" t="s">
        <v>368</v>
      </c>
      <c r="T42" s="270" t="s">
        <v>368</v>
      </c>
      <c r="U42" s="270">
        <v>77</v>
      </c>
      <c r="V42" s="270">
        <v>39</v>
      </c>
      <c r="W42" s="270">
        <v>2</v>
      </c>
      <c r="X42" s="270">
        <v>36</v>
      </c>
      <c r="Y42" s="201" t="s">
        <v>41</v>
      </c>
    </row>
    <row r="43" spans="2:25" ht="11.25" customHeight="1" x14ac:dyDescent="0.15">
      <c r="B43" s="90" t="s">
        <v>248</v>
      </c>
      <c r="C43" s="90"/>
      <c r="D43" s="18" t="s">
        <v>42</v>
      </c>
      <c r="E43" s="226">
        <v>2</v>
      </c>
      <c r="F43" s="226">
        <v>1</v>
      </c>
      <c r="G43" s="226">
        <v>1</v>
      </c>
      <c r="H43" s="226" t="s">
        <v>368</v>
      </c>
      <c r="I43" s="226" t="s">
        <v>368</v>
      </c>
      <c r="J43" s="226" t="s">
        <v>368</v>
      </c>
      <c r="K43" s="226">
        <v>1</v>
      </c>
      <c r="L43" s="226" t="s">
        <v>368</v>
      </c>
      <c r="M43" s="271"/>
      <c r="N43" s="271"/>
      <c r="O43" s="226">
        <v>1</v>
      </c>
      <c r="P43" s="226">
        <v>1</v>
      </c>
      <c r="Q43" s="226" t="s">
        <v>368</v>
      </c>
      <c r="R43" s="226" t="s">
        <v>368</v>
      </c>
      <c r="S43" s="226" t="s">
        <v>368</v>
      </c>
      <c r="T43" s="226">
        <v>1</v>
      </c>
      <c r="U43" s="226">
        <v>29</v>
      </c>
      <c r="V43" s="226">
        <v>10</v>
      </c>
      <c r="W43" s="226" t="s">
        <v>368</v>
      </c>
      <c r="X43" s="226">
        <v>19</v>
      </c>
      <c r="Y43" s="201" t="s">
        <v>42</v>
      </c>
    </row>
    <row r="44" spans="2:25" ht="11.25" customHeight="1" x14ac:dyDescent="0.15">
      <c r="B44" s="90" t="s">
        <v>249</v>
      </c>
      <c r="C44" s="90"/>
      <c r="D44" s="18" t="s">
        <v>43</v>
      </c>
      <c r="E44" s="270">
        <v>3</v>
      </c>
      <c r="F44" s="270">
        <v>2</v>
      </c>
      <c r="G44" s="270">
        <v>1</v>
      </c>
      <c r="H44" s="270">
        <v>1</v>
      </c>
      <c r="I44" s="270" t="s">
        <v>368</v>
      </c>
      <c r="J44" s="270" t="s">
        <v>368</v>
      </c>
      <c r="K44" s="270" t="s">
        <v>368</v>
      </c>
      <c r="L44" s="270">
        <v>1</v>
      </c>
      <c r="M44" s="271"/>
      <c r="N44" s="271"/>
      <c r="O44" s="270">
        <v>1</v>
      </c>
      <c r="P44" s="270">
        <v>1</v>
      </c>
      <c r="Q44" s="270" t="s">
        <v>368</v>
      </c>
      <c r="R44" s="270" t="s">
        <v>368</v>
      </c>
      <c r="S44" s="270" t="s">
        <v>368</v>
      </c>
      <c r="T44" s="270">
        <v>1</v>
      </c>
      <c r="U44" s="270">
        <v>15</v>
      </c>
      <c r="V44" s="270">
        <v>9</v>
      </c>
      <c r="W44" s="270">
        <v>2</v>
      </c>
      <c r="X44" s="270">
        <v>4</v>
      </c>
      <c r="Y44" s="201" t="s">
        <v>43</v>
      </c>
    </row>
    <row r="45" spans="2:25" ht="11.25" customHeight="1" x14ac:dyDescent="0.15">
      <c r="B45" s="90" t="s">
        <v>250</v>
      </c>
      <c r="C45" s="90"/>
      <c r="D45" s="18" t="s">
        <v>44</v>
      </c>
      <c r="E45" s="226" t="s">
        <v>368</v>
      </c>
      <c r="F45" s="226" t="s">
        <v>368</v>
      </c>
      <c r="G45" s="226" t="s">
        <v>368</v>
      </c>
      <c r="H45" s="226" t="s">
        <v>368</v>
      </c>
      <c r="I45" s="226" t="s">
        <v>368</v>
      </c>
      <c r="J45" s="226" t="s">
        <v>368</v>
      </c>
      <c r="K45" s="226" t="s">
        <v>368</v>
      </c>
      <c r="L45" s="226" t="s">
        <v>368</v>
      </c>
      <c r="M45" s="271"/>
      <c r="N45" s="271"/>
      <c r="O45" s="226" t="s">
        <v>368</v>
      </c>
      <c r="P45" s="226" t="s">
        <v>368</v>
      </c>
      <c r="Q45" s="226" t="s">
        <v>368</v>
      </c>
      <c r="R45" s="226" t="s">
        <v>368</v>
      </c>
      <c r="S45" s="226" t="s">
        <v>368</v>
      </c>
      <c r="T45" s="226" t="s">
        <v>368</v>
      </c>
      <c r="U45" s="226">
        <v>5</v>
      </c>
      <c r="V45" s="226">
        <v>5</v>
      </c>
      <c r="W45" s="226" t="s">
        <v>368</v>
      </c>
      <c r="X45" s="226" t="s">
        <v>368</v>
      </c>
      <c r="Y45" s="201" t="s">
        <v>44</v>
      </c>
    </row>
    <row r="46" spans="2:25" ht="11.25" customHeight="1" x14ac:dyDescent="0.15">
      <c r="B46" s="90" t="s">
        <v>251</v>
      </c>
      <c r="C46" s="90"/>
      <c r="D46" s="18" t="s">
        <v>45</v>
      </c>
      <c r="E46" s="270">
        <v>2</v>
      </c>
      <c r="F46" s="270">
        <v>2</v>
      </c>
      <c r="G46" s="270">
        <v>1</v>
      </c>
      <c r="H46" s="270">
        <v>1</v>
      </c>
      <c r="I46" s="270">
        <v>1</v>
      </c>
      <c r="J46" s="270" t="s">
        <v>368</v>
      </c>
      <c r="K46" s="270" t="s">
        <v>368</v>
      </c>
      <c r="L46" s="270" t="s">
        <v>368</v>
      </c>
      <c r="M46" s="271"/>
      <c r="N46" s="271"/>
      <c r="O46" s="270">
        <v>1</v>
      </c>
      <c r="P46" s="270" t="s">
        <v>368</v>
      </c>
      <c r="Q46" s="270" t="s">
        <v>368</v>
      </c>
      <c r="R46" s="270" t="s">
        <v>368</v>
      </c>
      <c r="S46" s="270" t="s">
        <v>368</v>
      </c>
      <c r="T46" s="270" t="s">
        <v>368</v>
      </c>
      <c r="U46" s="270">
        <v>43</v>
      </c>
      <c r="V46" s="270">
        <v>12</v>
      </c>
      <c r="W46" s="270">
        <v>1</v>
      </c>
      <c r="X46" s="270">
        <v>30</v>
      </c>
      <c r="Y46" s="201" t="s">
        <v>45</v>
      </c>
    </row>
    <row r="47" spans="2:25" ht="11.25" customHeight="1" x14ac:dyDescent="0.15">
      <c r="B47" s="90" t="s">
        <v>252</v>
      </c>
      <c r="C47" s="90"/>
      <c r="D47" s="18" t="s">
        <v>46</v>
      </c>
      <c r="E47" s="226">
        <v>6</v>
      </c>
      <c r="F47" s="226">
        <v>4</v>
      </c>
      <c r="G47" s="226">
        <v>1</v>
      </c>
      <c r="H47" s="226">
        <v>1</v>
      </c>
      <c r="I47" s="226">
        <v>1</v>
      </c>
      <c r="J47" s="226" t="s">
        <v>368</v>
      </c>
      <c r="K47" s="226" t="s">
        <v>368</v>
      </c>
      <c r="L47" s="226">
        <v>1</v>
      </c>
      <c r="M47" s="271"/>
      <c r="N47" s="271"/>
      <c r="O47" s="226">
        <v>2</v>
      </c>
      <c r="P47" s="226">
        <v>2</v>
      </c>
      <c r="Q47" s="226">
        <v>1</v>
      </c>
      <c r="R47" s="226">
        <v>1</v>
      </c>
      <c r="S47" s="226" t="s">
        <v>368</v>
      </c>
      <c r="T47" s="226" t="s">
        <v>368</v>
      </c>
      <c r="U47" s="226">
        <v>81</v>
      </c>
      <c r="V47" s="226">
        <v>41</v>
      </c>
      <c r="W47" s="226">
        <v>3</v>
      </c>
      <c r="X47" s="226">
        <v>37</v>
      </c>
      <c r="Y47" s="201" t="s">
        <v>46</v>
      </c>
    </row>
    <row r="48" spans="2:25" s="37" customFormat="1" ht="11.25" customHeight="1" x14ac:dyDescent="0.15">
      <c r="B48" s="36" t="s">
        <v>253</v>
      </c>
      <c r="C48" s="36"/>
      <c r="D48" s="334" t="s">
        <v>47</v>
      </c>
      <c r="E48" s="144">
        <v>34</v>
      </c>
      <c r="F48" s="144">
        <v>21</v>
      </c>
      <c r="G48" s="144">
        <v>17</v>
      </c>
      <c r="H48" s="144">
        <v>8</v>
      </c>
      <c r="I48" s="144">
        <v>8</v>
      </c>
      <c r="J48" s="144" t="s">
        <v>368</v>
      </c>
      <c r="K48" s="144" t="s">
        <v>368</v>
      </c>
      <c r="L48" s="144">
        <v>3</v>
      </c>
      <c r="M48" s="317"/>
      <c r="N48" s="317"/>
      <c r="O48" s="144">
        <v>5</v>
      </c>
      <c r="P48" s="144">
        <v>13</v>
      </c>
      <c r="Q48" s="144">
        <v>2</v>
      </c>
      <c r="R48" s="144">
        <v>11</v>
      </c>
      <c r="S48" s="144" t="s">
        <v>368</v>
      </c>
      <c r="T48" s="144" t="s">
        <v>368</v>
      </c>
      <c r="U48" s="144">
        <v>77</v>
      </c>
      <c r="V48" s="144">
        <v>44</v>
      </c>
      <c r="W48" s="144">
        <v>5</v>
      </c>
      <c r="X48" s="144">
        <v>28</v>
      </c>
      <c r="Y48" s="355" t="s">
        <v>47</v>
      </c>
    </row>
    <row r="49" spans="2:35" ht="11.25" customHeight="1" x14ac:dyDescent="0.15">
      <c r="B49" s="90" t="s">
        <v>254</v>
      </c>
      <c r="C49" s="90"/>
      <c r="D49" s="18" t="s">
        <v>48</v>
      </c>
      <c r="E49" s="226">
        <v>19</v>
      </c>
      <c r="F49" s="226">
        <v>15</v>
      </c>
      <c r="G49" s="226">
        <v>15</v>
      </c>
      <c r="H49" s="226">
        <v>4</v>
      </c>
      <c r="I49" s="226">
        <v>4</v>
      </c>
      <c r="J49" s="226" t="s">
        <v>368</v>
      </c>
      <c r="K49" s="226" t="s">
        <v>368</v>
      </c>
      <c r="L49" s="226">
        <v>3</v>
      </c>
      <c r="M49" s="271"/>
      <c r="N49" s="271"/>
      <c r="O49" s="226">
        <v>4</v>
      </c>
      <c r="P49" s="226">
        <v>4</v>
      </c>
      <c r="Q49" s="226" t="s">
        <v>368</v>
      </c>
      <c r="R49" s="226">
        <v>4</v>
      </c>
      <c r="S49" s="226" t="s">
        <v>368</v>
      </c>
      <c r="T49" s="226" t="s">
        <v>368</v>
      </c>
      <c r="U49" s="226">
        <v>42</v>
      </c>
      <c r="V49" s="226">
        <v>32</v>
      </c>
      <c r="W49" s="226" t="s">
        <v>368</v>
      </c>
      <c r="X49" s="226">
        <v>10</v>
      </c>
      <c r="Y49" s="201" t="s">
        <v>48</v>
      </c>
    </row>
    <row r="50" spans="2:35" ht="11.25" customHeight="1" x14ac:dyDescent="0.15">
      <c r="B50" s="90" t="s">
        <v>255</v>
      </c>
      <c r="C50" s="90"/>
      <c r="D50" s="18" t="s">
        <v>49</v>
      </c>
      <c r="E50" s="285" t="s">
        <v>844</v>
      </c>
      <c r="F50" s="270" t="s">
        <v>844</v>
      </c>
      <c r="G50" s="270" t="s">
        <v>844</v>
      </c>
      <c r="H50" s="270" t="s">
        <v>844</v>
      </c>
      <c r="I50" s="270" t="s">
        <v>844</v>
      </c>
      <c r="J50" s="270" t="s">
        <v>844</v>
      </c>
      <c r="K50" s="270" t="s">
        <v>844</v>
      </c>
      <c r="L50" s="270" t="s">
        <v>844</v>
      </c>
      <c r="M50" s="282"/>
      <c r="N50" s="282"/>
      <c r="O50" s="270" t="s">
        <v>844</v>
      </c>
      <c r="P50" s="270" t="s">
        <v>844</v>
      </c>
      <c r="Q50" s="270" t="s">
        <v>844</v>
      </c>
      <c r="R50" s="270" t="s">
        <v>844</v>
      </c>
      <c r="S50" s="270" t="s">
        <v>844</v>
      </c>
      <c r="T50" s="270" t="s">
        <v>844</v>
      </c>
      <c r="U50" s="270">
        <v>13</v>
      </c>
      <c r="V50" s="270" t="s">
        <v>844</v>
      </c>
      <c r="W50" s="270" t="s">
        <v>844</v>
      </c>
      <c r="X50" s="270" t="s">
        <v>844</v>
      </c>
      <c r="Y50" s="201" t="s">
        <v>49</v>
      </c>
      <c r="Z50" s="21"/>
      <c r="AA50" s="21"/>
      <c r="AB50" s="21"/>
      <c r="AC50" s="21"/>
      <c r="AD50" s="21"/>
      <c r="AE50" s="21"/>
      <c r="AF50" s="21"/>
      <c r="AG50" s="21"/>
      <c r="AH50" s="21"/>
      <c r="AI50" s="21"/>
    </row>
    <row r="51" spans="2:35" ht="11.25" customHeight="1" x14ac:dyDescent="0.15">
      <c r="B51" s="90" t="s">
        <v>256</v>
      </c>
      <c r="C51" s="90"/>
      <c r="D51" s="18" t="s">
        <v>288</v>
      </c>
      <c r="E51" s="228">
        <v>6</v>
      </c>
      <c r="F51" s="228">
        <v>1</v>
      </c>
      <c r="G51" s="228">
        <v>1</v>
      </c>
      <c r="H51" s="228" t="s">
        <v>368</v>
      </c>
      <c r="I51" s="228">
        <v>1</v>
      </c>
      <c r="J51" s="228" t="s">
        <v>368</v>
      </c>
      <c r="K51" s="228" t="s">
        <v>368</v>
      </c>
      <c r="L51" s="228" t="s">
        <v>368</v>
      </c>
      <c r="M51" s="271"/>
      <c r="N51" s="271"/>
      <c r="O51" s="272" t="s">
        <v>368</v>
      </c>
      <c r="P51" s="272">
        <v>5</v>
      </c>
      <c r="Q51" s="272">
        <v>1</v>
      </c>
      <c r="R51" s="272">
        <v>4</v>
      </c>
      <c r="S51" s="272" t="s">
        <v>368</v>
      </c>
      <c r="T51" s="272" t="s">
        <v>368</v>
      </c>
      <c r="U51" s="228">
        <v>22</v>
      </c>
      <c r="V51" s="228">
        <v>8</v>
      </c>
      <c r="W51" s="228">
        <v>1</v>
      </c>
      <c r="X51" s="228">
        <v>13</v>
      </c>
      <c r="Y51" s="201" t="s">
        <v>288</v>
      </c>
    </row>
    <row r="52" spans="2:35" ht="11.25" customHeight="1" x14ac:dyDescent="0.15">
      <c r="B52" s="90" t="s">
        <v>453</v>
      </c>
      <c r="C52" s="90"/>
      <c r="D52" s="18" t="s">
        <v>289</v>
      </c>
      <c r="E52" s="228" t="s">
        <v>844</v>
      </c>
      <c r="F52" s="228" t="s">
        <v>844</v>
      </c>
      <c r="G52" s="228" t="s">
        <v>844</v>
      </c>
      <c r="H52" s="228" t="s">
        <v>844</v>
      </c>
      <c r="I52" s="228" t="s">
        <v>844</v>
      </c>
      <c r="J52" s="228" t="s">
        <v>844</v>
      </c>
      <c r="K52" s="228" t="s">
        <v>844</v>
      </c>
      <c r="L52" s="228" t="s">
        <v>844</v>
      </c>
      <c r="M52" s="271"/>
      <c r="N52" s="271"/>
      <c r="O52" s="272" t="s">
        <v>844</v>
      </c>
      <c r="P52" s="272" t="s">
        <v>844</v>
      </c>
      <c r="Q52" s="272" t="s">
        <v>844</v>
      </c>
      <c r="R52" s="272" t="s">
        <v>844</v>
      </c>
      <c r="S52" s="272" t="s">
        <v>844</v>
      </c>
      <c r="T52" s="272" t="s">
        <v>844</v>
      </c>
      <c r="U52" s="228" t="s">
        <v>368</v>
      </c>
      <c r="V52" s="228" t="s">
        <v>844</v>
      </c>
      <c r="W52" s="228" t="s">
        <v>844</v>
      </c>
      <c r="X52" s="228" t="s">
        <v>844</v>
      </c>
      <c r="Y52" s="201" t="s">
        <v>289</v>
      </c>
    </row>
    <row r="53" spans="2:35" s="37" customFormat="1" ht="11.25" customHeight="1" x14ac:dyDescent="0.15">
      <c r="B53" s="36" t="s">
        <v>257</v>
      </c>
      <c r="C53" s="36"/>
      <c r="D53" s="334" t="s">
        <v>290</v>
      </c>
      <c r="E53" s="364">
        <v>3</v>
      </c>
      <c r="F53" s="364">
        <v>2</v>
      </c>
      <c r="G53" s="364">
        <v>2</v>
      </c>
      <c r="H53" s="364" t="s">
        <v>368</v>
      </c>
      <c r="I53" s="364" t="s">
        <v>368</v>
      </c>
      <c r="J53" s="364" t="s">
        <v>368</v>
      </c>
      <c r="K53" s="364">
        <v>1</v>
      </c>
      <c r="L53" s="364" t="s">
        <v>368</v>
      </c>
      <c r="M53" s="317"/>
      <c r="N53" s="317"/>
      <c r="O53" s="356">
        <v>2</v>
      </c>
      <c r="P53" s="356">
        <v>1</v>
      </c>
      <c r="Q53" s="356" t="s">
        <v>368</v>
      </c>
      <c r="R53" s="356" t="s">
        <v>368</v>
      </c>
      <c r="S53" s="356" t="s">
        <v>368</v>
      </c>
      <c r="T53" s="356">
        <v>1</v>
      </c>
      <c r="U53" s="364">
        <v>160</v>
      </c>
      <c r="V53" s="364">
        <v>131</v>
      </c>
      <c r="W53" s="364">
        <v>1</v>
      </c>
      <c r="X53" s="364">
        <v>28</v>
      </c>
      <c r="Y53" s="355" t="s">
        <v>290</v>
      </c>
    </row>
    <row r="54" spans="2:35" ht="11.25" customHeight="1" x14ac:dyDescent="0.15">
      <c r="B54" s="21" t="s">
        <v>258</v>
      </c>
      <c r="C54" s="21"/>
      <c r="D54" s="18" t="s">
        <v>291</v>
      </c>
      <c r="E54" s="228">
        <v>3</v>
      </c>
      <c r="F54" s="228">
        <v>2</v>
      </c>
      <c r="G54" s="228">
        <v>2</v>
      </c>
      <c r="H54" s="228" t="s">
        <v>368</v>
      </c>
      <c r="I54" s="228" t="s">
        <v>368</v>
      </c>
      <c r="J54" s="228" t="s">
        <v>368</v>
      </c>
      <c r="K54" s="228">
        <v>1</v>
      </c>
      <c r="L54" s="228" t="s">
        <v>368</v>
      </c>
      <c r="M54" s="271"/>
      <c r="N54" s="271"/>
      <c r="O54" s="272">
        <v>2</v>
      </c>
      <c r="P54" s="272">
        <v>1</v>
      </c>
      <c r="Q54" s="272" t="s">
        <v>368</v>
      </c>
      <c r="R54" s="272" t="s">
        <v>368</v>
      </c>
      <c r="S54" s="272" t="s">
        <v>368</v>
      </c>
      <c r="T54" s="272">
        <v>1</v>
      </c>
      <c r="U54" s="228">
        <v>81</v>
      </c>
      <c r="V54" s="228">
        <v>54</v>
      </c>
      <c r="W54" s="228">
        <v>1</v>
      </c>
      <c r="X54" s="228">
        <v>26</v>
      </c>
      <c r="Y54" s="201" t="s">
        <v>291</v>
      </c>
    </row>
    <row r="55" spans="2:35" ht="11.25" customHeight="1" x14ac:dyDescent="0.15">
      <c r="B55" s="21" t="s">
        <v>259</v>
      </c>
      <c r="C55" s="21"/>
      <c r="D55" s="18" t="s">
        <v>292</v>
      </c>
      <c r="E55" s="228" t="s">
        <v>368</v>
      </c>
      <c r="F55" s="228" t="s">
        <v>368</v>
      </c>
      <c r="G55" s="228" t="s">
        <v>368</v>
      </c>
      <c r="H55" s="228" t="s">
        <v>368</v>
      </c>
      <c r="I55" s="228" t="s">
        <v>368</v>
      </c>
      <c r="J55" s="228" t="s">
        <v>368</v>
      </c>
      <c r="K55" s="228" t="s">
        <v>368</v>
      </c>
      <c r="L55" s="228" t="s">
        <v>368</v>
      </c>
      <c r="M55" s="271"/>
      <c r="N55" s="271"/>
      <c r="O55" s="272" t="s">
        <v>368</v>
      </c>
      <c r="P55" s="272" t="s">
        <v>368</v>
      </c>
      <c r="Q55" s="272" t="s">
        <v>368</v>
      </c>
      <c r="R55" s="272" t="s">
        <v>368</v>
      </c>
      <c r="S55" s="272" t="s">
        <v>368</v>
      </c>
      <c r="T55" s="272" t="s">
        <v>368</v>
      </c>
      <c r="U55" s="228">
        <v>42</v>
      </c>
      <c r="V55" s="228">
        <v>42</v>
      </c>
      <c r="W55" s="228" t="s">
        <v>368</v>
      </c>
      <c r="X55" s="228" t="s">
        <v>368</v>
      </c>
      <c r="Y55" s="201" t="s">
        <v>292</v>
      </c>
    </row>
    <row r="56" spans="2:35" ht="11.25" customHeight="1" x14ac:dyDescent="0.15">
      <c r="B56" s="21" t="s">
        <v>260</v>
      </c>
      <c r="C56" s="21"/>
      <c r="D56" s="18" t="s">
        <v>293</v>
      </c>
      <c r="E56" s="228" t="s">
        <v>368</v>
      </c>
      <c r="F56" s="228" t="s">
        <v>368</v>
      </c>
      <c r="G56" s="228" t="s">
        <v>368</v>
      </c>
      <c r="H56" s="228" t="s">
        <v>368</v>
      </c>
      <c r="I56" s="228" t="s">
        <v>368</v>
      </c>
      <c r="J56" s="228" t="s">
        <v>368</v>
      </c>
      <c r="K56" s="228" t="s">
        <v>368</v>
      </c>
      <c r="L56" s="228" t="s">
        <v>368</v>
      </c>
      <c r="M56" s="271"/>
      <c r="N56" s="271"/>
      <c r="O56" s="272" t="s">
        <v>368</v>
      </c>
      <c r="P56" s="272" t="s">
        <v>368</v>
      </c>
      <c r="Q56" s="272" t="s">
        <v>368</v>
      </c>
      <c r="R56" s="272" t="s">
        <v>368</v>
      </c>
      <c r="S56" s="272" t="s">
        <v>368</v>
      </c>
      <c r="T56" s="272" t="s">
        <v>368</v>
      </c>
      <c r="U56" s="228">
        <v>34</v>
      </c>
      <c r="V56" s="228">
        <v>32</v>
      </c>
      <c r="W56" s="228" t="s">
        <v>368</v>
      </c>
      <c r="X56" s="228">
        <v>2</v>
      </c>
      <c r="Y56" s="201" t="s">
        <v>293</v>
      </c>
    </row>
    <row r="57" spans="2:35" ht="11.25" customHeight="1" x14ac:dyDescent="0.15">
      <c r="B57" s="21" t="s">
        <v>453</v>
      </c>
      <c r="C57" s="21"/>
      <c r="D57" s="18" t="s">
        <v>294</v>
      </c>
      <c r="E57" s="228" t="s">
        <v>368</v>
      </c>
      <c r="F57" s="228" t="s">
        <v>368</v>
      </c>
      <c r="G57" s="228" t="s">
        <v>368</v>
      </c>
      <c r="H57" s="228" t="s">
        <v>368</v>
      </c>
      <c r="I57" s="228" t="s">
        <v>368</v>
      </c>
      <c r="J57" s="228" t="s">
        <v>368</v>
      </c>
      <c r="K57" s="228" t="s">
        <v>368</v>
      </c>
      <c r="L57" s="228" t="s">
        <v>368</v>
      </c>
      <c r="M57" s="271"/>
      <c r="N57" s="271"/>
      <c r="O57" s="272" t="s">
        <v>368</v>
      </c>
      <c r="P57" s="272" t="s">
        <v>368</v>
      </c>
      <c r="Q57" s="272" t="s">
        <v>368</v>
      </c>
      <c r="R57" s="272" t="s">
        <v>368</v>
      </c>
      <c r="S57" s="272" t="s">
        <v>368</v>
      </c>
      <c r="T57" s="272" t="s">
        <v>368</v>
      </c>
      <c r="U57" s="228">
        <v>3</v>
      </c>
      <c r="V57" s="228">
        <v>3</v>
      </c>
      <c r="W57" s="228" t="s">
        <v>368</v>
      </c>
      <c r="X57" s="228" t="s">
        <v>368</v>
      </c>
      <c r="Y57" s="201" t="s">
        <v>294</v>
      </c>
    </row>
    <row r="58" spans="2:35" s="37" customFormat="1" ht="11.25" customHeight="1" x14ac:dyDescent="0.15">
      <c r="B58" s="41" t="s">
        <v>261</v>
      </c>
      <c r="C58" s="41"/>
      <c r="D58" s="334" t="s">
        <v>295</v>
      </c>
      <c r="E58" s="364">
        <v>66</v>
      </c>
      <c r="F58" s="364">
        <v>14</v>
      </c>
      <c r="G58" s="364">
        <v>12</v>
      </c>
      <c r="H58" s="364">
        <v>3</v>
      </c>
      <c r="I58" s="364" t="s">
        <v>368</v>
      </c>
      <c r="J58" s="364" t="s">
        <v>368</v>
      </c>
      <c r="K58" s="364" t="s">
        <v>368</v>
      </c>
      <c r="L58" s="364" t="s">
        <v>368</v>
      </c>
      <c r="M58" s="317"/>
      <c r="N58" s="317"/>
      <c r="O58" s="356">
        <v>11</v>
      </c>
      <c r="P58" s="356">
        <v>52</v>
      </c>
      <c r="Q58" s="356">
        <v>19</v>
      </c>
      <c r="R58" s="356">
        <v>20</v>
      </c>
      <c r="S58" s="356">
        <v>14</v>
      </c>
      <c r="T58" s="356" t="s">
        <v>368</v>
      </c>
      <c r="U58" s="364">
        <v>181</v>
      </c>
      <c r="V58" s="364">
        <v>54</v>
      </c>
      <c r="W58" s="364">
        <v>3</v>
      </c>
      <c r="X58" s="364">
        <v>124</v>
      </c>
      <c r="Y58" s="355" t="s">
        <v>295</v>
      </c>
    </row>
    <row r="59" spans="2:35" ht="11.25" customHeight="1" x14ac:dyDescent="0.15">
      <c r="B59" s="21" t="s">
        <v>262</v>
      </c>
      <c r="C59" s="21"/>
      <c r="D59" s="18" t="s">
        <v>296</v>
      </c>
      <c r="E59" s="228">
        <v>6</v>
      </c>
      <c r="F59" s="228">
        <v>2</v>
      </c>
      <c r="G59" s="228">
        <v>1</v>
      </c>
      <c r="H59" s="228" t="s">
        <v>368</v>
      </c>
      <c r="I59" s="228" t="s">
        <v>368</v>
      </c>
      <c r="J59" s="228" t="s">
        <v>368</v>
      </c>
      <c r="K59" s="228" t="s">
        <v>368</v>
      </c>
      <c r="L59" s="228" t="s">
        <v>368</v>
      </c>
      <c r="M59" s="271"/>
      <c r="N59" s="271"/>
      <c r="O59" s="272">
        <v>2</v>
      </c>
      <c r="P59" s="272">
        <v>4</v>
      </c>
      <c r="Q59" s="272">
        <v>1</v>
      </c>
      <c r="R59" s="272">
        <v>3</v>
      </c>
      <c r="S59" s="272" t="s">
        <v>368</v>
      </c>
      <c r="T59" s="272" t="s">
        <v>368</v>
      </c>
      <c r="U59" s="228">
        <v>19</v>
      </c>
      <c r="V59" s="228">
        <v>11</v>
      </c>
      <c r="W59" s="228" t="s">
        <v>368</v>
      </c>
      <c r="X59" s="228">
        <v>8</v>
      </c>
      <c r="Y59" s="201" t="s">
        <v>296</v>
      </c>
    </row>
    <row r="60" spans="2:35" ht="11.25" customHeight="1" x14ac:dyDescent="0.15">
      <c r="B60" s="21" t="s">
        <v>263</v>
      </c>
      <c r="C60" s="21"/>
      <c r="D60" s="18" t="s">
        <v>297</v>
      </c>
      <c r="E60" s="228">
        <v>51</v>
      </c>
      <c r="F60" s="228">
        <v>7</v>
      </c>
      <c r="G60" s="228">
        <v>7</v>
      </c>
      <c r="H60" s="228" t="s">
        <v>368</v>
      </c>
      <c r="I60" s="228" t="s">
        <v>368</v>
      </c>
      <c r="J60" s="228" t="s">
        <v>368</v>
      </c>
      <c r="K60" s="228" t="s">
        <v>368</v>
      </c>
      <c r="L60" s="228" t="s">
        <v>368</v>
      </c>
      <c r="M60" s="271"/>
      <c r="N60" s="271"/>
      <c r="O60" s="272">
        <v>7</v>
      </c>
      <c r="P60" s="272">
        <v>44</v>
      </c>
      <c r="Q60" s="272">
        <v>17</v>
      </c>
      <c r="R60" s="272">
        <v>14</v>
      </c>
      <c r="S60" s="272">
        <v>14</v>
      </c>
      <c r="T60" s="272" t="s">
        <v>368</v>
      </c>
      <c r="U60" s="228">
        <v>123</v>
      </c>
      <c r="V60" s="228">
        <v>20</v>
      </c>
      <c r="W60" s="228" t="s">
        <v>368</v>
      </c>
      <c r="X60" s="228">
        <v>103</v>
      </c>
      <c r="Y60" s="201" t="s">
        <v>297</v>
      </c>
    </row>
    <row r="61" spans="2:35" ht="11.25" customHeight="1" x14ac:dyDescent="0.15">
      <c r="B61" s="21" t="s">
        <v>264</v>
      </c>
      <c r="C61" s="21"/>
      <c r="D61" s="18" t="s">
        <v>298</v>
      </c>
      <c r="E61" s="228">
        <v>2</v>
      </c>
      <c r="F61" s="228">
        <v>1</v>
      </c>
      <c r="G61" s="228">
        <v>1</v>
      </c>
      <c r="H61" s="228">
        <v>1</v>
      </c>
      <c r="I61" s="228" t="s">
        <v>368</v>
      </c>
      <c r="J61" s="228" t="s">
        <v>368</v>
      </c>
      <c r="K61" s="228" t="s">
        <v>368</v>
      </c>
      <c r="L61" s="228" t="s">
        <v>368</v>
      </c>
      <c r="M61" s="271"/>
      <c r="N61" s="271"/>
      <c r="O61" s="272" t="s">
        <v>368</v>
      </c>
      <c r="P61" s="272">
        <v>1</v>
      </c>
      <c r="Q61" s="272">
        <v>1</v>
      </c>
      <c r="R61" s="272" t="s">
        <v>368</v>
      </c>
      <c r="S61" s="272" t="s">
        <v>368</v>
      </c>
      <c r="T61" s="272" t="s">
        <v>368</v>
      </c>
      <c r="U61" s="228">
        <v>19</v>
      </c>
      <c r="V61" s="228">
        <v>12</v>
      </c>
      <c r="W61" s="228">
        <v>1</v>
      </c>
      <c r="X61" s="228">
        <v>6</v>
      </c>
      <c r="Y61" s="201" t="s">
        <v>298</v>
      </c>
    </row>
    <row r="62" spans="2:35" ht="11.25" customHeight="1" x14ac:dyDescent="0.15">
      <c r="B62" s="21" t="s">
        <v>265</v>
      </c>
      <c r="C62" s="21"/>
      <c r="D62" s="18" t="s">
        <v>299</v>
      </c>
      <c r="E62" s="228">
        <v>7</v>
      </c>
      <c r="F62" s="228">
        <v>4</v>
      </c>
      <c r="G62" s="228">
        <v>3</v>
      </c>
      <c r="H62" s="228">
        <v>2</v>
      </c>
      <c r="I62" s="228" t="s">
        <v>368</v>
      </c>
      <c r="J62" s="228" t="s">
        <v>368</v>
      </c>
      <c r="K62" s="228" t="s">
        <v>368</v>
      </c>
      <c r="L62" s="228" t="s">
        <v>368</v>
      </c>
      <c r="M62" s="271"/>
      <c r="N62" s="271"/>
      <c r="O62" s="272">
        <v>2</v>
      </c>
      <c r="P62" s="272">
        <v>3</v>
      </c>
      <c r="Q62" s="272" t="s">
        <v>368</v>
      </c>
      <c r="R62" s="272">
        <v>3</v>
      </c>
      <c r="S62" s="272" t="s">
        <v>368</v>
      </c>
      <c r="T62" s="272" t="s">
        <v>368</v>
      </c>
      <c r="U62" s="228">
        <v>20</v>
      </c>
      <c r="V62" s="228">
        <v>11</v>
      </c>
      <c r="W62" s="228">
        <v>2</v>
      </c>
      <c r="X62" s="228">
        <v>7</v>
      </c>
      <c r="Y62" s="201" t="s">
        <v>299</v>
      </c>
    </row>
    <row r="63" spans="2:35" s="37" customFormat="1" ht="11.25" customHeight="1" x14ac:dyDescent="0.15">
      <c r="B63" s="41" t="s">
        <v>266</v>
      </c>
      <c r="C63" s="41"/>
      <c r="D63" s="334" t="s">
        <v>300</v>
      </c>
      <c r="E63" s="364">
        <v>35</v>
      </c>
      <c r="F63" s="364">
        <v>22</v>
      </c>
      <c r="G63" s="364">
        <v>14</v>
      </c>
      <c r="H63" s="364">
        <v>4</v>
      </c>
      <c r="I63" s="364">
        <v>5</v>
      </c>
      <c r="J63" s="364" t="s">
        <v>368</v>
      </c>
      <c r="K63" s="364">
        <v>1</v>
      </c>
      <c r="L63" s="364">
        <v>3</v>
      </c>
      <c r="M63" s="317"/>
      <c r="N63" s="317"/>
      <c r="O63" s="356">
        <v>11</v>
      </c>
      <c r="P63" s="356">
        <v>13</v>
      </c>
      <c r="Q63" s="356">
        <v>4</v>
      </c>
      <c r="R63" s="356">
        <v>7</v>
      </c>
      <c r="S63" s="356" t="s">
        <v>368</v>
      </c>
      <c r="T63" s="356">
        <v>2</v>
      </c>
      <c r="U63" s="364">
        <v>199</v>
      </c>
      <c r="V63" s="364">
        <v>78</v>
      </c>
      <c r="W63" s="364">
        <v>18</v>
      </c>
      <c r="X63" s="364">
        <v>103</v>
      </c>
      <c r="Y63" s="355" t="s">
        <v>300</v>
      </c>
    </row>
    <row r="64" spans="2:35" ht="11.25" customHeight="1" x14ac:dyDescent="0.15">
      <c r="B64" s="21" t="s">
        <v>267</v>
      </c>
      <c r="C64" s="21"/>
      <c r="D64" s="18" t="s">
        <v>301</v>
      </c>
      <c r="E64" s="228" t="s">
        <v>844</v>
      </c>
      <c r="F64" s="228" t="s">
        <v>844</v>
      </c>
      <c r="G64" s="228" t="s">
        <v>844</v>
      </c>
      <c r="H64" s="228" t="s">
        <v>844</v>
      </c>
      <c r="I64" s="228" t="s">
        <v>844</v>
      </c>
      <c r="J64" s="228" t="s">
        <v>844</v>
      </c>
      <c r="K64" s="228" t="s">
        <v>844</v>
      </c>
      <c r="L64" s="228" t="s">
        <v>844</v>
      </c>
      <c r="M64" s="271"/>
      <c r="N64" s="271"/>
      <c r="O64" s="272" t="s">
        <v>844</v>
      </c>
      <c r="P64" s="272" t="s">
        <v>844</v>
      </c>
      <c r="Q64" s="272" t="s">
        <v>844</v>
      </c>
      <c r="R64" s="272" t="s">
        <v>844</v>
      </c>
      <c r="S64" s="272" t="s">
        <v>844</v>
      </c>
      <c r="T64" s="272" t="s">
        <v>844</v>
      </c>
      <c r="U64" s="228">
        <v>1</v>
      </c>
      <c r="V64" s="228" t="s">
        <v>844</v>
      </c>
      <c r="W64" s="228" t="s">
        <v>844</v>
      </c>
      <c r="X64" s="228" t="s">
        <v>844</v>
      </c>
      <c r="Y64" s="201" t="s">
        <v>301</v>
      </c>
    </row>
    <row r="65" spans="2:25" ht="11.25" customHeight="1" x14ac:dyDescent="0.15">
      <c r="B65" s="21" t="s">
        <v>268</v>
      </c>
      <c r="C65" s="21"/>
      <c r="D65" s="18" t="s">
        <v>302</v>
      </c>
      <c r="E65" s="228">
        <v>12</v>
      </c>
      <c r="F65" s="228">
        <v>8</v>
      </c>
      <c r="G65" s="228">
        <v>4</v>
      </c>
      <c r="H65" s="228">
        <v>2</v>
      </c>
      <c r="I65" s="228">
        <v>2</v>
      </c>
      <c r="J65" s="228" t="s">
        <v>368</v>
      </c>
      <c r="K65" s="228" t="s">
        <v>368</v>
      </c>
      <c r="L65" s="228" t="s">
        <v>368</v>
      </c>
      <c r="M65" s="271"/>
      <c r="N65" s="271"/>
      <c r="O65" s="272">
        <v>4</v>
      </c>
      <c r="P65" s="272">
        <v>4</v>
      </c>
      <c r="Q65" s="272">
        <v>1</v>
      </c>
      <c r="R65" s="272">
        <v>3</v>
      </c>
      <c r="S65" s="272" t="s">
        <v>368</v>
      </c>
      <c r="T65" s="272" t="s">
        <v>368</v>
      </c>
      <c r="U65" s="228">
        <v>40</v>
      </c>
      <c r="V65" s="228">
        <v>3</v>
      </c>
      <c r="W65" s="228">
        <v>5</v>
      </c>
      <c r="X65" s="228">
        <v>32</v>
      </c>
      <c r="Y65" s="201" t="s">
        <v>302</v>
      </c>
    </row>
    <row r="66" spans="2:25" ht="11.25" customHeight="1" x14ac:dyDescent="0.15">
      <c r="B66" s="21" t="s">
        <v>269</v>
      </c>
      <c r="C66" s="21"/>
      <c r="D66" s="18" t="s">
        <v>303</v>
      </c>
      <c r="E66" s="228" t="s">
        <v>368</v>
      </c>
      <c r="F66" s="228" t="s">
        <v>368</v>
      </c>
      <c r="G66" s="228" t="s">
        <v>368</v>
      </c>
      <c r="H66" s="228" t="s">
        <v>368</v>
      </c>
      <c r="I66" s="228" t="s">
        <v>368</v>
      </c>
      <c r="J66" s="228" t="s">
        <v>368</v>
      </c>
      <c r="K66" s="228" t="s">
        <v>368</v>
      </c>
      <c r="L66" s="228" t="s">
        <v>368</v>
      </c>
      <c r="M66" s="271"/>
      <c r="N66" s="271"/>
      <c r="O66" s="272" t="s">
        <v>368</v>
      </c>
      <c r="P66" s="272" t="s">
        <v>368</v>
      </c>
      <c r="Q66" s="272" t="s">
        <v>368</v>
      </c>
      <c r="R66" s="272" t="s">
        <v>368</v>
      </c>
      <c r="S66" s="272" t="s">
        <v>368</v>
      </c>
      <c r="T66" s="272" t="s">
        <v>368</v>
      </c>
      <c r="U66" s="228" t="s">
        <v>368</v>
      </c>
      <c r="V66" s="228" t="s">
        <v>368</v>
      </c>
      <c r="W66" s="228" t="s">
        <v>368</v>
      </c>
      <c r="X66" s="228" t="s">
        <v>368</v>
      </c>
      <c r="Y66" s="201" t="s">
        <v>303</v>
      </c>
    </row>
    <row r="67" spans="2:25" ht="11.25" customHeight="1" x14ac:dyDescent="0.15">
      <c r="B67" s="21" t="s">
        <v>270</v>
      </c>
      <c r="C67" s="21"/>
      <c r="D67" s="18" t="s">
        <v>304</v>
      </c>
      <c r="E67" s="228">
        <v>12</v>
      </c>
      <c r="F67" s="228">
        <v>7</v>
      </c>
      <c r="G67" s="228">
        <v>5</v>
      </c>
      <c r="H67" s="228">
        <v>1</v>
      </c>
      <c r="I67" s="228">
        <v>1</v>
      </c>
      <c r="J67" s="228" t="s">
        <v>368</v>
      </c>
      <c r="K67" s="228" t="s">
        <v>368</v>
      </c>
      <c r="L67" s="228">
        <v>2</v>
      </c>
      <c r="M67" s="271"/>
      <c r="N67" s="271"/>
      <c r="O67" s="272">
        <v>3</v>
      </c>
      <c r="P67" s="272">
        <v>5</v>
      </c>
      <c r="Q67" s="272">
        <v>1</v>
      </c>
      <c r="R67" s="272">
        <v>3</v>
      </c>
      <c r="S67" s="272" t="s">
        <v>368</v>
      </c>
      <c r="T67" s="272">
        <v>1</v>
      </c>
      <c r="U67" s="228">
        <v>45</v>
      </c>
      <c r="V67" s="228">
        <v>11</v>
      </c>
      <c r="W67" s="228">
        <v>7</v>
      </c>
      <c r="X67" s="228">
        <v>27</v>
      </c>
      <c r="Y67" s="201" t="s">
        <v>304</v>
      </c>
    </row>
    <row r="68" spans="2:25" ht="11.25" customHeight="1" x14ac:dyDescent="0.15">
      <c r="B68" s="21" t="s">
        <v>271</v>
      </c>
      <c r="C68" s="21"/>
      <c r="D68" s="18" t="s">
        <v>305</v>
      </c>
      <c r="E68" s="228" t="s">
        <v>368</v>
      </c>
      <c r="F68" s="228" t="s">
        <v>368</v>
      </c>
      <c r="G68" s="228" t="s">
        <v>368</v>
      </c>
      <c r="H68" s="228" t="s">
        <v>368</v>
      </c>
      <c r="I68" s="228" t="s">
        <v>368</v>
      </c>
      <c r="J68" s="228" t="s">
        <v>368</v>
      </c>
      <c r="K68" s="228" t="s">
        <v>368</v>
      </c>
      <c r="L68" s="228" t="s">
        <v>368</v>
      </c>
      <c r="M68" s="271"/>
      <c r="N68" s="271"/>
      <c r="O68" s="272" t="s">
        <v>368</v>
      </c>
      <c r="P68" s="272" t="s">
        <v>368</v>
      </c>
      <c r="Q68" s="272" t="s">
        <v>368</v>
      </c>
      <c r="R68" s="272" t="s">
        <v>368</v>
      </c>
      <c r="S68" s="272" t="s">
        <v>368</v>
      </c>
      <c r="T68" s="272" t="s">
        <v>368</v>
      </c>
      <c r="U68" s="228">
        <v>46</v>
      </c>
      <c r="V68" s="228">
        <v>23</v>
      </c>
      <c r="W68" s="228" t="s">
        <v>368</v>
      </c>
      <c r="X68" s="228">
        <v>23</v>
      </c>
      <c r="Y68" s="201" t="s">
        <v>305</v>
      </c>
    </row>
    <row r="69" spans="2:25" ht="11.25" customHeight="1" x14ac:dyDescent="0.15">
      <c r="B69" s="21" t="s">
        <v>272</v>
      </c>
      <c r="C69" s="21"/>
      <c r="D69" s="18" t="s">
        <v>306</v>
      </c>
      <c r="E69" s="228">
        <v>7</v>
      </c>
      <c r="F69" s="228">
        <v>4</v>
      </c>
      <c r="G69" s="228">
        <v>2</v>
      </c>
      <c r="H69" s="228">
        <v>1</v>
      </c>
      <c r="I69" s="228">
        <v>2</v>
      </c>
      <c r="J69" s="228" t="s">
        <v>368</v>
      </c>
      <c r="K69" s="228" t="s">
        <v>368</v>
      </c>
      <c r="L69" s="228">
        <v>1</v>
      </c>
      <c r="M69" s="271"/>
      <c r="N69" s="271"/>
      <c r="O69" s="272">
        <v>1</v>
      </c>
      <c r="P69" s="272">
        <v>3</v>
      </c>
      <c r="Q69" s="272">
        <v>2</v>
      </c>
      <c r="R69" s="272">
        <v>1</v>
      </c>
      <c r="S69" s="272" t="s">
        <v>368</v>
      </c>
      <c r="T69" s="272" t="s">
        <v>368</v>
      </c>
      <c r="U69" s="228">
        <v>19</v>
      </c>
      <c r="V69" s="228">
        <v>4</v>
      </c>
      <c r="W69" s="228">
        <v>4</v>
      </c>
      <c r="X69" s="228">
        <v>11</v>
      </c>
      <c r="Y69" s="201" t="s">
        <v>306</v>
      </c>
    </row>
    <row r="70" spans="2:25" ht="11.25" customHeight="1" x14ac:dyDescent="0.15">
      <c r="B70" s="21" t="s">
        <v>273</v>
      </c>
      <c r="C70" s="21"/>
      <c r="D70" s="18" t="s">
        <v>307</v>
      </c>
      <c r="E70" s="228" t="s">
        <v>844</v>
      </c>
      <c r="F70" s="228" t="s">
        <v>844</v>
      </c>
      <c r="G70" s="228" t="s">
        <v>844</v>
      </c>
      <c r="H70" s="228" t="s">
        <v>844</v>
      </c>
      <c r="I70" s="228" t="s">
        <v>844</v>
      </c>
      <c r="J70" s="228" t="s">
        <v>844</v>
      </c>
      <c r="K70" s="228" t="s">
        <v>844</v>
      </c>
      <c r="L70" s="228" t="s">
        <v>844</v>
      </c>
      <c r="M70" s="271"/>
      <c r="N70" s="271"/>
      <c r="O70" s="272" t="s">
        <v>844</v>
      </c>
      <c r="P70" s="272" t="s">
        <v>844</v>
      </c>
      <c r="Q70" s="272" t="s">
        <v>844</v>
      </c>
      <c r="R70" s="272" t="s">
        <v>844</v>
      </c>
      <c r="S70" s="272" t="s">
        <v>844</v>
      </c>
      <c r="T70" s="272" t="s">
        <v>844</v>
      </c>
      <c r="U70" s="228">
        <v>8</v>
      </c>
      <c r="V70" s="228" t="s">
        <v>844</v>
      </c>
      <c r="W70" s="228" t="s">
        <v>844</v>
      </c>
      <c r="X70" s="228" t="s">
        <v>844</v>
      </c>
      <c r="Y70" s="201" t="s">
        <v>307</v>
      </c>
    </row>
    <row r="71" spans="2:25" ht="11.25" customHeight="1" x14ac:dyDescent="0.15">
      <c r="B71" s="21" t="s">
        <v>274</v>
      </c>
      <c r="C71" s="21"/>
      <c r="D71" s="18" t="s">
        <v>308</v>
      </c>
      <c r="E71" s="228">
        <v>2</v>
      </c>
      <c r="F71" s="228">
        <v>1</v>
      </c>
      <c r="G71" s="228">
        <v>1</v>
      </c>
      <c r="H71" s="228" t="s">
        <v>368</v>
      </c>
      <c r="I71" s="228" t="s">
        <v>368</v>
      </c>
      <c r="J71" s="228" t="s">
        <v>368</v>
      </c>
      <c r="K71" s="228">
        <v>1</v>
      </c>
      <c r="L71" s="228" t="s">
        <v>368</v>
      </c>
      <c r="M71" s="271"/>
      <c r="N71" s="271"/>
      <c r="O71" s="272">
        <v>1</v>
      </c>
      <c r="P71" s="272">
        <v>1</v>
      </c>
      <c r="Q71" s="272" t="s">
        <v>368</v>
      </c>
      <c r="R71" s="272" t="s">
        <v>368</v>
      </c>
      <c r="S71" s="272" t="s">
        <v>368</v>
      </c>
      <c r="T71" s="272">
        <v>1</v>
      </c>
      <c r="U71" s="228">
        <v>40</v>
      </c>
      <c r="V71" s="228">
        <v>30</v>
      </c>
      <c r="W71" s="228" t="s">
        <v>368</v>
      </c>
      <c r="X71" s="228">
        <v>10</v>
      </c>
      <c r="Y71" s="201" t="s">
        <v>308</v>
      </c>
    </row>
    <row r="72" spans="2:25" s="37" customFormat="1" ht="11.25" customHeight="1" x14ac:dyDescent="0.15">
      <c r="B72" s="41" t="s">
        <v>275</v>
      </c>
      <c r="C72" s="41"/>
      <c r="D72" s="334" t="s">
        <v>365</v>
      </c>
      <c r="E72" s="364">
        <v>8</v>
      </c>
      <c r="F72" s="364">
        <v>6</v>
      </c>
      <c r="G72" s="364">
        <v>3</v>
      </c>
      <c r="H72" s="364">
        <v>1</v>
      </c>
      <c r="I72" s="364">
        <v>3</v>
      </c>
      <c r="J72" s="364" t="s">
        <v>368</v>
      </c>
      <c r="K72" s="364" t="s">
        <v>368</v>
      </c>
      <c r="L72" s="364" t="s">
        <v>368</v>
      </c>
      <c r="M72" s="317"/>
      <c r="N72" s="317"/>
      <c r="O72" s="356">
        <v>2</v>
      </c>
      <c r="P72" s="356">
        <v>2</v>
      </c>
      <c r="Q72" s="356" t="s">
        <v>368</v>
      </c>
      <c r="R72" s="356">
        <v>2</v>
      </c>
      <c r="S72" s="356">
        <v>2</v>
      </c>
      <c r="T72" s="356" t="s">
        <v>368</v>
      </c>
      <c r="U72" s="364">
        <v>45</v>
      </c>
      <c r="V72" s="364">
        <v>28</v>
      </c>
      <c r="W72" s="364">
        <v>6</v>
      </c>
      <c r="X72" s="364">
        <v>11</v>
      </c>
      <c r="Y72" s="355" t="s">
        <v>365</v>
      </c>
    </row>
    <row r="73" spans="2:25" ht="11.25" customHeight="1" x14ac:dyDescent="0.15">
      <c r="B73" s="21" t="s">
        <v>276</v>
      </c>
      <c r="C73" s="21"/>
      <c r="D73" s="18" t="s">
        <v>366</v>
      </c>
      <c r="E73" s="228">
        <v>5</v>
      </c>
      <c r="F73" s="228">
        <v>5</v>
      </c>
      <c r="G73" s="228">
        <v>2</v>
      </c>
      <c r="H73" s="228">
        <v>1</v>
      </c>
      <c r="I73" s="228">
        <v>2</v>
      </c>
      <c r="J73" s="228" t="s">
        <v>368</v>
      </c>
      <c r="K73" s="228" t="s">
        <v>368</v>
      </c>
      <c r="L73" s="228" t="s">
        <v>368</v>
      </c>
      <c r="M73" s="271"/>
      <c r="N73" s="271"/>
      <c r="O73" s="272">
        <v>2</v>
      </c>
      <c r="P73" s="272" t="s">
        <v>368</v>
      </c>
      <c r="Q73" s="272" t="s">
        <v>368</v>
      </c>
      <c r="R73" s="272" t="s">
        <v>368</v>
      </c>
      <c r="S73" s="272" t="s">
        <v>368</v>
      </c>
      <c r="T73" s="272" t="s">
        <v>368</v>
      </c>
      <c r="U73" s="228">
        <v>22</v>
      </c>
      <c r="V73" s="228">
        <v>8</v>
      </c>
      <c r="W73" s="228">
        <v>5</v>
      </c>
      <c r="X73" s="228">
        <v>9</v>
      </c>
      <c r="Y73" s="201" t="s">
        <v>366</v>
      </c>
    </row>
    <row r="74" spans="2:25" ht="11.25" customHeight="1" x14ac:dyDescent="0.15">
      <c r="B74" s="65" t="s">
        <v>277</v>
      </c>
      <c r="C74" s="65"/>
      <c r="D74" s="29" t="s">
        <v>367</v>
      </c>
      <c r="E74" s="283">
        <v>3</v>
      </c>
      <c r="F74" s="230">
        <v>1</v>
      </c>
      <c r="G74" s="230">
        <v>1</v>
      </c>
      <c r="H74" s="230" t="s">
        <v>368</v>
      </c>
      <c r="I74" s="230">
        <v>1</v>
      </c>
      <c r="J74" s="230" t="s">
        <v>368</v>
      </c>
      <c r="K74" s="230" t="s">
        <v>368</v>
      </c>
      <c r="L74" s="230" t="s">
        <v>368</v>
      </c>
      <c r="M74" s="271"/>
      <c r="N74" s="271"/>
      <c r="O74" s="230" t="s">
        <v>368</v>
      </c>
      <c r="P74" s="230">
        <v>2</v>
      </c>
      <c r="Q74" s="230" t="s">
        <v>368</v>
      </c>
      <c r="R74" s="230">
        <v>2</v>
      </c>
      <c r="S74" s="230">
        <v>2</v>
      </c>
      <c r="T74" s="230" t="s">
        <v>368</v>
      </c>
      <c r="U74" s="230">
        <v>23</v>
      </c>
      <c r="V74" s="230">
        <v>20</v>
      </c>
      <c r="W74" s="230">
        <v>1</v>
      </c>
      <c r="X74" s="230">
        <v>2</v>
      </c>
      <c r="Y74" s="202" t="s">
        <v>367</v>
      </c>
    </row>
  </sheetData>
  <mergeCells count="22">
    <mergeCell ref="V6:V9"/>
    <mergeCell ref="K8:K9"/>
    <mergeCell ref="L8:L9"/>
    <mergeCell ref="F6:L6"/>
    <mergeCell ref="H7:L7"/>
    <mergeCell ref="U6:U9"/>
    <mergeCell ref="B6:D9"/>
    <mergeCell ref="W6:W9"/>
    <mergeCell ref="X6:X9"/>
    <mergeCell ref="E6:E9"/>
    <mergeCell ref="G7:G9"/>
    <mergeCell ref="P6:T6"/>
    <mergeCell ref="O7:O9"/>
    <mergeCell ref="P7:P9"/>
    <mergeCell ref="Q7:Q9"/>
    <mergeCell ref="R7:R9"/>
    <mergeCell ref="S7:S9"/>
    <mergeCell ref="T7:T9"/>
    <mergeCell ref="F7:F9"/>
    <mergeCell ref="H8:H9"/>
    <mergeCell ref="I8:I9"/>
    <mergeCell ref="J8:J9"/>
  </mergeCells>
  <phoneticPr fontId="1"/>
  <conditionalFormatting sqref="E11:K74 O11:X74">
    <cfRule type="expression" dxfId="139" priority="13">
      <formula>MOD(ROW(),2)=0</formula>
    </cfRule>
  </conditionalFormatting>
  <conditionalFormatting sqref="E11:K74 O11:Y74">
    <cfRule type="expression" dxfId="138" priority="12">
      <formula>MOD(ROW(),2)=0</formula>
    </cfRule>
  </conditionalFormatting>
  <conditionalFormatting sqref="L11:L74">
    <cfRule type="expression" dxfId="137" priority="4">
      <formula>MOD(ROW(),2)=0</formula>
    </cfRule>
  </conditionalFormatting>
  <conditionalFormatting sqref="L11:L74">
    <cfRule type="expression" dxfId="136" priority="3">
      <formula>MOD(ROW(),2)=0</formula>
    </cfRule>
  </conditionalFormatting>
  <conditionalFormatting sqref="B11:D56 B58:D74 C57:D57">
    <cfRule type="expression" dxfId="135" priority="2">
      <formula>MOD(ROW(),2)=0</formula>
    </cfRule>
  </conditionalFormatting>
  <conditionalFormatting sqref="B57">
    <cfRule type="expression" dxfId="134" priority="1">
      <formula>MOD(ROW(),2)=0</formula>
    </cfRule>
  </conditionalFormatting>
  <pageMargins left="0.39370078740157483" right="0.39370078740157483" top="0.39370078740157483" bottom="0.39370078740157483" header="0.31496062992125984" footer="0"/>
  <pageSetup paperSize="9" firstPageNumber="88" fitToWidth="0" orientation="portrait" useFirstPageNumber="1" r:id="rId1"/>
  <headerFooter>
    <oddFooter>&amp;C&amp;"ＭＳ ゴシック,標準"&amp;10- &amp;P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AI77"/>
  <sheetViews>
    <sheetView showGridLines="0" topLeftCell="A28" workbookViewId="0">
      <selection activeCell="AB45" sqref="AB45"/>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375" style="1" customWidth="1"/>
    <col min="13" max="13" width="4.375" style="19" customWidth="1"/>
    <col min="14" max="14" width="4.625" style="19" customWidth="1"/>
    <col min="15" max="24" width="8.375" style="1" customWidth="1"/>
    <col min="25" max="25" width="3.625" style="19" customWidth="1"/>
    <col min="26" max="16384" width="9" style="19"/>
  </cols>
  <sheetData>
    <row r="1" spans="2:25" s="62" customFormat="1" ht="13.5" customHeight="1" x14ac:dyDescent="0.15">
      <c r="B1" s="61" t="s">
        <v>743</v>
      </c>
      <c r="E1" s="9"/>
      <c r="F1" s="9"/>
      <c r="G1" s="9"/>
      <c r="H1" s="9"/>
      <c r="I1" s="9"/>
      <c r="J1" s="9"/>
      <c r="K1" s="9"/>
      <c r="L1" s="9"/>
      <c r="O1" s="9"/>
      <c r="P1" s="9"/>
      <c r="Q1" s="9"/>
      <c r="R1" s="9"/>
      <c r="S1" s="9"/>
      <c r="T1" s="9"/>
      <c r="U1" s="9"/>
      <c r="V1" s="9"/>
      <c r="W1" s="9"/>
      <c r="X1" s="9"/>
    </row>
    <row r="2" spans="2:25" s="62" customFormat="1" ht="13.5" customHeight="1" x14ac:dyDescent="0.15">
      <c r="B2" s="62" t="s">
        <v>784</v>
      </c>
      <c r="E2" s="9"/>
      <c r="F2" s="9"/>
      <c r="G2" s="9"/>
      <c r="H2" s="9"/>
      <c r="I2" s="9"/>
      <c r="J2" s="9"/>
      <c r="K2" s="9"/>
      <c r="L2" s="9"/>
      <c r="O2" s="9"/>
      <c r="P2" s="9"/>
      <c r="Q2" s="9"/>
      <c r="R2" s="9"/>
      <c r="S2" s="9"/>
      <c r="T2" s="9"/>
      <c r="U2" s="9"/>
      <c r="V2" s="9"/>
      <c r="W2" s="9"/>
      <c r="X2" s="9"/>
    </row>
    <row r="3" spans="2:25" s="62" customFormat="1" ht="13.5" customHeight="1" x14ac:dyDescent="0.15">
      <c r="B3" s="62" t="s">
        <v>641</v>
      </c>
      <c r="E3" s="9"/>
      <c r="F3" s="9"/>
      <c r="G3" s="9"/>
      <c r="H3" s="9"/>
      <c r="I3" s="9"/>
      <c r="J3" s="9"/>
      <c r="K3" s="9"/>
      <c r="L3" s="9"/>
      <c r="O3" s="9"/>
      <c r="P3" s="9"/>
      <c r="Q3" s="9"/>
      <c r="R3" s="9"/>
      <c r="S3" s="9"/>
      <c r="T3" s="9"/>
      <c r="U3" s="9" t="s">
        <v>772</v>
      </c>
      <c r="V3" s="9"/>
      <c r="W3" s="9"/>
      <c r="X3" s="9"/>
    </row>
    <row r="4" spans="2:25" s="62" customFormat="1" ht="13.5" customHeight="1" x14ac:dyDescent="0.15">
      <c r="E4" s="9"/>
      <c r="F4" s="9"/>
      <c r="G4" s="9"/>
      <c r="H4" s="9"/>
      <c r="I4" s="9"/>
      <c r="J4" s="9"/>
      <c r="K4" s="9"/>
      <c r="L4" s="9"/>
      <c r="O4" s="9"/>
      <c r="P4" s="9"/>
      <c r="Q4" s="9"/>
      <c r="R4" s="9"/>
      <c r="S4" s="9"/>
      <c r="T4" s="9"/>
      <c r="U4" s="9"/>
      <c r="V4" s="9"/>
      <c r="W4" s="9"/>
      <c r="X4" s="9"/>
    </row>
    <row r="5" spans="2:25" ht="13.5" customHeight="1" thickBot="1" x14ac:dyDescent="0.2">
      <c r="B5" s="63"/>
      <c r="C5" s="63"/>
      <c r="D5" s="63"/>
      <c r="E5" s="3"/>
      <c r="F5" s="3"/>
      <c r="G5" s="3"/>
      <c r="H5" s="3"/>
      <c r="I5" s="3"/>
      <c r="J5" s="3"/>
      <c r="K5" s="3"/>
      <c r="L5" s="10"/>
      <c r="O5" s="3"/>
      <c r="P5" s="3"/>
      <c r="Q5" s="3"/>
      <c r="R5" s="3"/>
      <c r="S5" s="3"/>
      <c r="T5" s="10" t="s">
        <v>183</v>
      </c>
      <c r="U5" s="3"/>
      <c r="V5" s="3"/>
      <c r="W5" s="3"/>
      <c r="X5" s="10" t="s">
        <v>183</v>
      </c>
      <c r="Y5" s="63"/>
    </row>
    <row r="6" spans="2:25" ht="15" customHeight="1" thickTop="1" x14ac:dyDescent="0.15">
      <c r="B6" s="580" t="s">
        <v>0</v>
      </c>
      <c r="C6" s="580"/>
      <c r="D6" s="581"/>
      <c r="E6" s="680" t="s">
        <v>473</v>
      </c>
      <c r="F6" s="641" t="s">
        <v>605</v>
      </c>
      <c r="G6" s="741"/>
      <c r="H6" s="741"/>
      <c r="I6" s="741"/>
      <c r="J6" s="741"/>
      <c r="K6" s="741"/>
      <c r="L6" s="741"/>
      <c r="M6" s="375"/>
      <c r="N6" s="375"/>
      <c r="O6" s="376"/>
      <c r="P6" s="641" t="s">
        <v>614</v>
      </c>
      <c r="Q6" s="639"/>
      <c r="R6" s="639"/>
      <c r="S6" s="639"/>
      <c r="T6" s="639"/>
      <c r="U6" s="744" t="s">
        <v>487</v>
      </c>
      <c r="V6" s="675" t="s">
        <v>767</v>
      </c>
      <c r="W6" s="684" t="s">
        <v>640</v>
      </c>
      <c r="X6" s="719" t="s">
        <v>615</v>
      </c>
      <c r="Y6" s="112"/>
    </row>
    <row r="7" spans="2:25" ht="15" customHeight="1" x14ac:dyDescent="0.15">
      <c r="B7" s="582"/>
      <c r="C7" s="582"/>
      <c r="D7" s="583"/>
      <c r="E7" s="681"/>
      <c r="F7" s="722" t="s">
        <v>606</v>
      </c>
      <c r="G7" s="722" t="s">
        <v>607</v>
      </c>
      <c r="H7" s="742" t="s">
        <v>608</v>
      </c>
      <c r="I7" s="743"/>
      <c r="J7" s="743"/>
      <c r="K7" s="743"/>
      <c r="L7" s="743"/>
      <c r="M7" s="379"/>
      <c r="N7" s="379"/>
      <c r="O7" s="725" t="s">
        <v>616</v>
      </c>
      <c r="P7" s="728" t="s">
        <v>606</v>
      </c>
      <c r="Q7" s="731" t="s">
        <v>617</v>
      </c>
      <c r="R7" s="734" t="s">
        <v>610</v>
      </c>
      <c r="S7" s="734" t="s">
        <v>611</v>
      </c>
      <c r="T7" s="735" t="s">
        <v>612</v>
      </c>
      <c r="U7" s="745"/>
      <c r="V7" s="676"/>
      <c r="W7" s="683"/>
      <c r="X7" s="720"/>
      <c r="Y7" s="199"/>
    </row>
    <row r="8" spans="2:25" ht="15" customHeight="1" x14ac:dyDescent="0.15">
      <c r="B8" s="582"/>
      <c r="C8" s="582"/>
      <c r="D8" s="583"/>
      <c r="E8" s="681"/>
      <c r="F8" s="491"/>
      <c r="G8" s="723"/>
      <c r="H8" s="736" t="s">
        <v>609</v>
      </c>
      <c r="I8" s="737" t="s">
        <v>610</v>
      </c>
      <c r="J8" s="738" t="s">
        <v>611</v>
      </c>
      <c r="K8" s="739" t="s">
        <v>612</v>
      </c>
      <c r="L8" s="739" t="s">
        <v>613</v>
      </c>
      <c r="O8" s="726"/>
      <c r="P8" s="729"/>
      <c r="Q8" s="732"/>
      <c r="R8" s="734"/>
      <c r="S8" s="734"/>
      <c r="T8" s="735"/>
      <c r="U8" s="745"/>
      <c r="V8" s="676"/>
      <c r="W8" s="683"/>
      <c r="X8" s="720"/>
      <c r="Y8" s="199"/>
    </row>
    <row r="9" spans="2:25" ht="15" customHeight="1" x14ac:dyDescent="0.15">
      <c r="B9" s="584"/>
      <c r="C9" s="584"/>
      <c r="D9" s="585"/>
      <c r="E9" s="682"/>
      <c r="F9" s="492"/>
      <c r="G9" s="724"/>
      <c r="H9" s="736"/>
      <c r="I9" s="737"/>
      <c r="J9" s="738"/>
      <c r="K9" s="740"/>
      <c r="L9" s="740"/>
      <c r="O9" s="727"/>
      <c r="P9" s="730"/>
      <c r="Q9" s="733"/>
      <c r="R9" s="734"/>
      <c r="S9" s="734"/>
      <c r="T9" s="735"/>
      <c r="U9" s="746"/>
      <c r="V9" s="677"/>
      <c r="W9" s="677"/>
      <c r="X9" s="721"/>
      <c r="Y9" s="200"/>
    </row>
    <row r="10" spans="2:25" ht="11.25" customHeight="1" x14ac:dyDescent="0.15">
      <c r="B10" s="90" t="s">
        <v>309</v>
      </c>
      <c r="C10" s="175"/>
      <c r="D10" s="231"/>
      <c r="E10" s="178"/>
      <c r="F10" s="178"/>
      <c r="G10" s="178"/>
      <c r="H10" s="178"/>
      <c r="I10" s="178"/>
      <c r="J10" s="178"/>
      <c r="K10" s="178"/>
      <c r="L10" s="183"/>
      <c r="O10" s="178"/>
      <c r="P10" s="178"/>
      <c r="Q10" s="178"/>
      <c r="R10" s="178"/>
      <c r="S10" s="178"/>
      <c r="T10" s="178"/>
      <c r="U10" s="178"/>
      <c r="V10" s="178"/>
      <c r="W10" s="178"/>
      <c r="X10" s="178"/>
      <c r="Y10" s="199"/>
    </row>
    <row r="11" spans="2:25" s="37" customFormat="1" ht="11.25" customHeight="1" x14ac:dyDescent="0.15">
      <c r="B11" s="35" t="s">
        <v>310</v>
      </c>
      <c r="C11" s="35"/>
      <c r="D11" s="334" t="s">
        <v>10</v>
      </c>
      <c r="E11" s="277">
        <v>12</v>
      </c>
      <c r="F11" s="22">
        <v>12</v>
      </c>
      <c r="G11" s="22">
        <v>6</v>
      </c>
      <c r="H11" s="22">
        <v>1</v>
      </c>
      <c r="I11" s="22" t="s">
        <v>368</v>
      </c>
      <c r="J11" s="22" t="s">
        <v>368</v>
      </c>
      <c r="K11" s="22">
        <v>2</v>
      </c>
      <c r="L11" s="22">
        <v>5</v>
      </c>
      <c r="M11" s="365"/>
      <c r="N11" s="365"/>
      <c r="O11" s="22">
        <v>5</v>
      </c>
      <c r="P11" s="22" t="s">
        <v>368</v>
      </c>
      <c r="Q11" s="22" t="s">
        <v>368</v>
      </c>
      <c r="R11" s="22" t="s">
        <v>368</v>
      </c>
      <c r="S11" s="22" t="s">
        <v>368</v>
      </c>
      <c r="T11" s="22" t="s">
        <v>368</v>
      </c>
      <c r="U11" s="22">
        <v>162</v>
      </c>
      <c r="V11" s="22">
        <v>143</v>
      </c>
      <c r="W11" s="22">
        <v>10</v>
      </c>
      <c r="X11" s="22">
        <v>9</v>
      </c>
      <c r="Y11" s="355" t="s">
        <v>10</v>
      </c>
    </row>
    <row r="12" spans="2:25" ht="11.25" customHeight="1" x14ac:dyDescent="0.15">
      <c r="B12" s="88" t="s">
        <v>278</v>
      </c>
      <c r="C12" s="88"/>
      <c r="D12" s="18" t="s">
        <v>11</v>
      </c>
      <c r="E12" s="285">
        <v>3</v>
      </c>
      <c r="F12" s="270">
        <v>3</v>
      </c>
      <c r="G12" s="270">
        <v>1</v>
      </c>
      <c r="H12" s="270" t="s">
        <v>368</v>
      </c>
      <c r="I12" s="270" t="s">
        <v>368</v>
      </c>
      <c r="J12" s="270" t="s">
        <v>368</v>
      </c>
      <c r="K12" s="270" t="s">
        <v>368</v>
      </c>
      <c r="L12" s="270">
        <v>1</v>
      </c>
      <c r="M12" s="167"/>
      <c r="N12" s="167"/>
      <c r="O12" s="270">
        <v>3</v>
      </c>
      <c r="P12" s="270" t="s">
        <v>368</v>
      </c>
      <c r="Q12" s="270" t="s">
        <v>368</v>
      </c>
      <c r="R12" s="270" t="s">
        <v>368</v>
      </c>
      <c r="S12" s="270" t="s">
        <v>368</v>
      </c>
      <c r="T12" s="270" t="s">
        <v>368</v>
      </c>
      <c r="U12" s="270">
        <v>59</v>
      </c>
      <c r="V12" s="270">
        <v>57</v>
      </c>
      <c r="W12" s="270">
        <v>2</v>
      </c>
      <c r="X12" s="270" t="s">
        <v>368</v>
      </c>
      <c r="Y12" s="201" t="s">
        <v>11</v>
      </c>
    </row>
    <row r="13" spans="2:25" ht="11.25" customHeight="1" x14ac:dyDescent="0.15">
      <c r="B13" s="88" t="s">
        <v>311</v>
      </c>
      <c r="C13" s="88"/>
      <c r="D13" s="18" t="s">
        <v>12</v>
      </c>
      <c r="E13" s="286">
        <v>8</v>
      </c>
      <c r="F13" s="226">
        <v>8</v>
      </c>
      <c r="G13" s="226">
        <v>4</v>
      </c>
      <c r="H13" s="226">
        <v>1</v>
      </c>
      <c r="I13" s="226" t="s">
        <v>368</v>
      </c>
      <c r="J13" s="226" t="s">
        <v>368</v>
      </c>
      <c r="K13" s="226">
        <v>1</v>
      </c>
      <c r="L13" s="226">
        <v>4</v>
      </c>
      <c r="M13" s="167"/>
      <c r="N13" s="167"/>
      <c r="O13" s="226">
        <v>2</v>
      </c>
      <c r="P13" s="226" t="s">
        <v>368</v>
      </c>
      <c r="Q13" s="226" t="s">
        <v>368</v>
      </c>
      <c r="R13" s="226" t="s">
        <v>368</v>
      </c>
      <c r="S13" s="226" t="s">
        <v>368</v>
      </c>
      <c r="T13" s="226" t="s">
        <v>368</v>
      </c>
      <c r="U13" s="226">
        <v>71</v>
      </c>
      <c r="V13" s="226">
        <v>60</v>
      </c>
      <c r="W13" s="226">
        <v>7</v>
      </c>
      <c r="X13" s="226">
        <v>4</v>
      </c>
      <c r="Y13" s="201" t="s">
        <v>12</v>
      </c>
    </row>
    <row r="14" spans="2:25" ht="11.25" customHeight="1" x14ac:dyDescent="0.15">
      <c r="B14" s="88" t="s">
        <v>279</v>
      </c>
      <c r="C14" s="88"/>
      <c r="D14" s="18" t="s">
        <v>13</v>
      </c>
      <c r="E14" s="285">
        <v>1</v>
      </c>
      <c r="F14" s="270">
        <v>1</v>
      </c>
      <c r="G14" s="270">
        <v>1</v>
      </c>
      <c r="H14" s="270" t="s">
        <v>368</v>
      </c>
      <c r="I14" s="270" t="s">
        <v>368</v>
      </c>
      <c r="J14" s="270" t="s">
        <v>368</v>
      </c>
      <c r="K14" s="270">
        <v>1</v>
      </c>
      <c r="L14" s="270" t="s">
        <v>368</v>
      </c>
      <c r="M14" s="167"/>
      <c r="N14" s="167"/>
      <c r="O14" s="270" t="s">
        <v>368</v>
      </c>
      <c r="P14" s="270" t="s">
        <v>368</v>
      </c>
      <c r="Q14" s="270" t="s">
        <v>368</v>
      </c>
      <c r="R14" s="270" t="s">
        <v>368</v>
      </c>
      <c r="S14" s="270" t="s">
        <v>368</v>
      </c>
      <c r="T14" s="270" t="s">
        <v>368</v>
      </c>
      <c r="U14" s="270">
        <v>32</v>
      </c>
      <c r="V14" s="270">
        <v>26</v>
      </c>
      <c r="W14" s="270">
        <v>1</v>
      </c>
      <c r="X14" s="270">
        <v>5</v>
      </c>
      <c r="Y14" s="201" t="s">
        <v>13</v>
      </c>
    </row>
    <row r="15" spans="2:25" s="37" customFormat="1" ht="11.25" customHeight="1" x14ac:dyDescent="0.15">
      <c r="B15" s="35" t="s">
        <v>312</v>
      </c>
      <c r="C15" s="35"/>
      <c r="D15" s="334" t="s">
        <v>14</v>
      </c>
      <c r="E15" s="277">
        <v>7</v>
      </c>
      <c r="F15" s="22">
        <v>7</v>
      </c>
      <c r="G15" s="22">
        <v>6</v>
      </c>
      <c r="H15" s="22" t="s">
        <v>368</v>
      </c>
      <c r="I15" s="22" t="s">
        <v>368</v>
      </c>
      <c r="J15" s="22" t="s">
        <v>368</v>
      </c>
      <c r="K15" s="22">
        <v>4</v>
      </c>
      <c r="L15" s="22">
        <v>1</v>
      </c>
      <c r="M15" s="365"/>
      <c r="N15" s="365"/>
      <c r="O15" s="22">
        <v>6</v>
      </c>
      <c r="P15" s="22" t="s">
        <v>368</v>
      </c>
      <c r="Q15" s="22" t="s">
        <v>368</v>
      </c>
      <c r="R15" s="22" t="s">
        <v>368</v>
      </c>
      <c r="S15" s="22" t="s">
        <v>368</v>
      </c>
      <c r="T15" s="22" t="s">
        <v>368</v>
      </c>
      <c r="U15" s="22">
        <v>39</v>
      </c>
      <c r="V15" s="22">
        <v>10</v>
      </c>
      <c r="W15" s="22">
        <v>5</v>
      </c>
      <c r="X15" s="22">
        <v>24</v>
      </c>
      <c r="Y15" s="355" t="s">
        <v>14</v>
      </c>
    </row>
    <row r="16" spans="2:25" ht="11.25" customHeight="1" x14ac:dyDescent="0.15">
      <c r="B16" s="88" t="s">
        <v>280</v>
      </c>
      <c r="C16" s="88"/>
      <c r="D16" s="18" t="s">
        <v>15</v>
      </c>
      <c r="E16" s="285">
        <v>2</v>
      </c>
      <c r="F16" s="270">
        <v>2</v>
      </c>
      <c r="G16" s="270">
        <v>1</v>
      </c>
      <c r="H16" s="270" t="s">
        <v>368</v>
      </c>
      <c r="I16" s="270" t="s">
        <v>368</v>
      </c>
      <c r="J16" s="270" t="s">
        <v>368</v>
      </c>
      <c r="K16" s="270">
        <v>1</v>
      </c>
      <c r="L16" s="270" t="s">
        <v>368</v>
      </c>
      <c r="M16" s="167"/>
      <c r="N16" s="167"/>
      <c r="O16" s="270">
        <v>2</v>
      </c>
      <c r="P16" s="270" t="s">
        <v>368</v>
      </c>
      <c r="Q16" s="270" t="s">
        <v>368</v>
      </c>
      <c r="R16" s="270" t="s">
        <v>368</v>
      </c>
      <c r="S16" s="270" t="s">
        <v>368</v>
      </c>
      <c r="T16" s="270" t="s">
        <v>368</v>
      </c>
      <c r="U16" s="270">
        <v>8</v>
      </c>
      <c r="V16" s="270">
        <v>2</v>
      </c>
      <c r="W16" s="270">
        <v>1</v>
      </c>
      <c r="X16" s="270">
        <v>5</v>
      </c>
      <c r="Y16" s="201" t="s">
        <v>15</v>
      </c>
    </row>
    <row r="17" spans="2:25" ht="11.25" customHeight="1" x14ac:dyDescent="0.15">
      <c r="B17" s="88" t="s">
        <v>281</v>
      </c>
      <c r="C17" s="88"/>
      <c r="D17" s="18" t="s">
        <v>16</v>
      </c>
      <c r="E17" s="286">
        <v>5</v>
      </c>
      <c r="F17" s="226">
        <v>5</v>
      </c>
      <c r="G17" s="226">
        <v>5</v>
      </c>
      <c r="H17" s="226" t="s">
        <v>368</v>
      </c>
      <c r="I17" s="226" t="s">
        <v>368</v>
      </c>
      <c r="J17" s="226" t="s">
        <v>368</v>
      </c>
      <c r="K17" s="226">
        <v>3</v>
      </c>
      <c r="L17" s="226">
        <v>1</v>
      </c>
      <c r="M17" s="167"/>
      <c r="N17" s="167"/>
      <c r="O17" s="226">
        <v>4</v>
      </c>
      <c r="P17" s="226" t="s">
        <v>368</v>
      </c>
      <c r="Q17" s="226" t="s">
        <v>368</v>
      </c>
      <c r="R17" s="226" t="s">
        <v>368</v>
      </c>
      <c r="S17" s="226" t="s">
        <v>368</v>
      </c>
      <c r="T17" s="226" t="s">
        <v>368</v>
      </c>
      <c r="U17" s="226">
        <v>31</v>
      </c>
      <c r="V17" s="226">
        <v>8</v>
      </c>
      <c r="W17" s="226">
        <v>4</v>
      </c>
      <c r="X17" s="226">
        <v>19</v>
      </c>
      <c r="Y17" s="201" t="s">
        <v>16</v>
      </c>
    </row>
    <row r="18" spans="2:25" s="37" customFormat="1" ht="11.25" customHeight="1" x14ac:dyDescent="0.15">
      <c r="B18" s="35" t="s">
        <v>313</v>
      </c>
      <c r="C18" s="35"/>
      <c r="D18" s="334" t="s">
        <v>17</v>
      </c>
      <c r="E18" s="278">
        <v>6</v>
      </c>
      <c r="F18" s="144">
        <v>6</v>
      </c>
      <c r="G18" s="144">
        <v>3</v>
      </c>
      <c r="H18" s="144">
        <v>2</v>
      </c>
      <c r="I18" s="144">
        <v>1</v>
      </c>
      <c r="J18" s="144">
        <v>1</v>
      </c>
      <c r="K18" s="144">
        <v>1</v>
      </c>
      <c r="L18" s="144">
        <v>2</v>
      </c>
      <c r="M18" s="317"/>
      <c r="N18" s="317"/>
      <c r="O18" s="144" t="s">
        <v>368</v>
      </c>
      <c r="P18" s="144" t="s">
        <v>368</v>
      </c>
      <c r="Q18" s="144" t="s">
        <v>368</v>
      </c>
      <c r="R18" s="144" t="s">
        <v>368</v>
      </c>
      <c r="S18" s="144" t="s">
        <v>368</v>
      </c>
      <c r="T18" s="144" t="s">
        <v>368</v>
      </c>
      <c r="U18" s="144">
        <v>110</v>
      </c>
      <c r="V18" s="144">
        <v>91</v>
      </c>
      <c r="W18" s="144">
        <v>6</v>
      </c>
      <c r="X18" s="144">
        <v>13</v>
      </c>
      <c r="Y18" s="355" t="s">
        <v>17</v>
      </c>
    </row>
    <row r="19" spans="2:25" ht="11.25" customHeight="1" x14ac:dyDescent="0.15">
      <c r="B19" s="88" t="s">
        <v>282</v>
      </c>
      <c r="C19" s="88"/>
      <c r="D19" s="18" t="s">
        <v>18</v>
      </c>
      <c r="E19" s="286">
        <v>3</v>
      </c>
      <c r="F19" s="226">
        <v>3</v>
      </c>
      <c r="G19" s="226">
        <v>2</v>
      </c>
      <c r="H19" s="226">
        <v>1</v>
      </c>
      <c r="I19" s="226" t="s">
        <v>368</v>
      </c>
      <c r="J19" s="226" t="s">
        <v>368</v>
      </c>
      <c r="K19" s="226">
        <v>1</v>
      </c>
      <c r="L19" s="226">
        <v>1</v>
      </c>
      <c r="M19" s="271"/>
      <c r="N19" s="271"/>
      <c r="O19" s="226" t="s">
        <v>368</v>
      </c>
      <c r="P19" s="226" t="s">
        <v>368</v>
      </c>
      <c r="Q19" s="226" t="s">
        <v>368</v>
      </c>
      <c r="R19" s="226" t="s">
        <v>368</v>
      </c>
      <c r="S19" s="226" t="s">
        <v>368</v>
      </c>
      <c r="T19" s="226" t="s">
        <v>368</v>
      </c>
      <c r="U19" s="226">
        <v>67</v>
      </c>
      <c r="V19" s="226">
        <v>54</v>
      </c>
      <c r="W19" s="226">
        <v>3</v>
      </c>
      <c r="X19" s="226">
        <v>10</v>
      </c>
      <c r="Y19" s="201" t="s">
        <v>18</v>
      </c>
    </row>
    <row r="20" spans="2:25" ht="11.25" customHeight="1" x14ac:dyDescent="0.15">
      <c r="B20" s="88" t="s">
        <v>283</v>
      </c>
      <c r="C20" s="88"/>
      <c r="D20" s="18" t="s">
        <v>19</v>
      </c>
      <c r="E20" s="285">
        <v>3</v>
      </c>
      <c r="F20" s="270">
        <v>3</v>
      </c>
      <c r="G20" s="270">
        <v>1</v>
      </c>
      <c r="H20" s="270">
        <v>1</v>
      </c>
      <c r="I20" s="270">
        <v>1</v>
      </c>
      <c r="J20" s="270">
        <v>1</v>
      </c>
      <c r="K20" s="270" t="s">
        <v>368</v>
      </c>
      <c r="L20" s="270">
        <v>1</v>
      </c>
      <c r="M20" s="271"/>
      <c r="N20" s="271"/>
      <c r="O20" s="270" t="s">
        <v>368</v>
      </c>
      <c r="P20" s="270" t="s">
        <v>368</v>
      </c>
      <c r="Q20" s="270" t="s">
        <v>368</v>
      </c>
      <c r="R20" s="270" t="s">
        <v>368</v>
      </c>
      <c r="S20" s="270" t="s">
        <v>368</v>
      </c>
      <c r="T20" s="270" t="s">
        <v>368</v>
      </c>
      <c r="U20" s="270">
        <v>43</v>
      </c>
      <c r="V20" s="270">
        <v>37</v>
      </c>
      <c r="W20" s="270">
        <v>3</v>
      </c>
      <c r="X20" s="270">
        <v>3</v>
      </c>
      <c r="Y20" s="201" t="s">
        <v>19</v>
      </c>
    </row>
    <row r="21" spans="2:25" s="37" customFormat="1" ht="11.25" customHeight="1" x14ac:dyDescent="0.15">
      <c r="B21" s="35" t="s">
        <v>314</v>
      </c>
      <c r="C21" s="35"/>
      <c r="D21" s="334" t="s">
        <v>20</v>
      </c>
      <c r="E21" s="277" t="s">
        <v>368</v>
      </c>
      <c r="F21" s="22" t="s">
        <v>368</v>
      </c>
      <c r="G21" s="22" t="s">
        <v>368</v>
      </c>
      <c r="H21" s="22" t="s">
        <v>368</v>
      </c>
      <c r="I21" s="22" t="s">
        <v>368</v>
      </c>
      <c r="J21" s="22" t="s">
        <v>368</v>
      </c>
      <c r="K21" s="22" t="s">
        <v>368</v>
      </c>
      <c r="L21" s="22" t="s">
        <v>368</v>
      </c>
      <c r="M21" s="317"/>
      <c r="N21" s="317"/>
      <c r="O21" s="22" t="s">
        <v>368</v>
      </c>
      <c r="P21" s="22" t="s">
        <v>368</v>
      </c>
      <c r="Q21" s="22" t="s">
        <v>368</v>
      </c>
      <c r="R21" s="22" t="s">
        <v>368</v>
      </c>
      <c r="S21" s="22" t="s">
        <v>368</v>
      </c>
      <c r="T21" s="22" t="s">
        <v>368</v>
      </c>
      <c r="U21" s="22">
        <v>9</v>
      </c>
      <c r="V21" s="22">
        <v>9</v>
      </c>
      <c r="W21" s="22" t="s">
        <v>368</v>
      </c>
      <c r="X21" s="22" t="s">
        <v>368</v>
      </c>
      <c r="Y21" s="355" t="s">
        <v>20</v>
      </c>
    </row>
    <row r="22" spans="2:25" ht="11.25" customHeight="1" x14ac:dyDescent="0.15">
      <c r="B22" s="88" t="s">
        <v>284</v>
      </c>
      <c r="C22" s="88"/>
      <c r="D22" s="18" t="s">
        <v>21</v>
      </c>
      <c r="E22" s="285" t="s">
        <v>368</v>
      </c>
      <c r="F22" s="270" t="s">
        <v>368</v>
      </c>
      <c r="G22" s="270" t="s">
        <v>368</v>
      </c>
      <c r="H22" s="270" t="s">
        <v>368</v>
      </c>
      <c r="I22" s="270" t="s">
        <v>368</v>
      </c>
      <c r="J22" s="270" t="s">
        <v>368</v>
      </c>
      <c r="K22" s="270" t="s">
        <v>368</v>
      </c>
      <c r="L22" s="270" t="s">
        <v>368</v>
      </c>
      <c r="M22" s="271"/>
      <c r="N22" s="271"/>
      <c r="O22" s="270" t="s">
        <v>368</v>
      </c>
      <c r="P22" s="270" t="s">
        <v>368</v>
      </c>
      <c r="Q22" s="270" t="s">
        <v>368</v>
      </c>
      <c r="R22" s="270" t="s">
        <v>368</v>
      </c>
      <c r="S22" s="270" t="s">
        <v>368</v>
      </c>
      <c r="T22" s="270" t="s">
        <v>368</v>
      </c>
      <c r="U22" s="270">
        <v>9</v>
      </c>
      <c r="V22" s="270">
        <v>9</v>
      </c>
      <c r="W22" s="270" t="s">
        <v>368</v>
      </c>
      <c r="X22" s="270" t="s">
        <v>368</v>
      </c>
      <c r="Y22" s="201" t="s">
        <v>21</v>
      </c>
    </row>
    <row r="23" spans="2:25" s="37" customFormat="1" ht="11.25" customHeight="1" x14ac:dyDescent="0.15">
      <c r="B23" s="35" t="s">
        <v>315</v>
      </c>
      <c r="C23" s="35"/>
      <c r="D23" s="334" t="s">
        <v>22</v>
      </c>
      <c r="E23" s="277" t="s">
        <v>368</v>
      </c>
      <c r="F23" s="22" t="s">
        <v>368</v>
      </c>
      <c r="G23" s="22" t="s">
        <v>368</v>
      </c>
      <c r="H23" s="22" t="s">
        <v>368</v>
      </c>
      <c r="I23" s="22" t="s">
        <v>368</v>
      </c>
      <c r="J23" s="22" t="s">
        <v>368</v>
      </c>
      <c r="K23" s="22" t="s">
        <v>368</v>
      </c>
      <c r="L23" s="22" t="s">
        <v>368</v>
      </c>
      <c r="M23" s="317"/>
      <c r="N23" s="317"/>
      <c r="O23" s="22" t="s">
        <v>368</v>
      </c>
      <c r="P23" s="22" t="s">
        <v>368</v>
      </c>
      <c r="Q23" s="22" t="s">
        <v>368</v>
      </c>
      <c r="R23" s="22" t="s">
        <v>368</v>
      </c>
      <c r="S23" s="22" t="s">
        <v>368</v>
      </c>
      <c r="T23" s="22" t="s">
        <v>368</v>
      </c>
      <c r="U23" s="22">
        <v>27</v>
      </c>
      <c r="V23" s="22">
        <v>24</v>
      </c>
      <c r="W23" s="22" t="s">
        <v>368</v>
      </c>
      <c r="X23" s="22">
        <v>3</v>
      </c>
      <c r="Y23" s="355" t="s">
        <v>22</v>
      </c>
    </row>
    <row r="24" spans="2:25" ht="11.25" customHeight="1" x14ac:dyDescent="0.15">
      <c r="B24" s="88" t="s">
        <v>285</v>
      </c>
      <c r="C24" s="88"/>
      <c r="D24" s="18" t="s">
        <v>23</v>
      </c>
      <c r="E24" s="285" t="s">
        <v>368</v>
      </c>
      <c r="F24" s="270" t="s">
        <v>368</v>
      </c>
      <c r="G24" s="270" t="s">
        <v>368</v>
      </c>
      <c r="H24" s="270" t="s">
        <v>368</v>
      </c>
      <c r="I24" s="270" t="s">
        <v>368</v>
      </c>
      <c r="J24" s="270" t="s">
        <v>368</v>
      </c>
      <c r="K24" s="270" t="s">
        <v>368</v>
      </c>
      <c r="L24" s="270" t="s">
        <v>368</v>
      </c>
      <c r="M24" s="271"/>
      <c r="N24" s="271"/>
      <c r="O24" s="270" t="s">
        <v>368</v>
      </c>
      <c r="P24" s="270" t="s">
        <v>368</v>
      </c>
      <c r="Q24" s="270" t="s">
        <v>368</v>
      </c>
      <c r="R24" s="270" t="s">
        <v>368</v>
      </c>
      <c r="S24" s="270" t="s">
        <v>368</v>
      </c>
      <c r="T24" s="270" t="s">
        <v>368</v>
      </c>
      <c r="U24" s="270">
        <v>27</v>
      </c>
      <c r="V24" s="270">
        <v>24</v>
      </c>
      <c r="W24" s="270" t="s">
        <v>368</v>
      </c>
      <c r="X24" s="270">
        <v>3</v>
      </c>
      <c r="Y24" s="201" t="s">
        <v>23</v>
      </c>
    </row>
    <row r="25" spans="2:25" s="37" customFormat="1" ht="11.25" customHeight="1" x14ac:dyDescent="0.15">
      <c r="B25" s="35" t="s">
        <v>316</v>
      </c>
      <c r="C25" s="35"/>
      <c r="D25" s="334" t="s">
        <v>24</v>
      </c>
      <c r="E25" s="277">
        <v>139</v>
      </c>
      <c r="F25" s="22">
        <v>118</v>
      </c>
      <c r="G25" s="22">
        <v>66</v>
      </c>
      <c r="H25" s="22">
        <v>7</v>
      </c>
      <c r="I25" s="22">
        <v>41</v>
      </c>
      <c r="J25" s="22">
        <v>3</v>
      </c>
      <c r="K25" s="22">
        <v>25</v>
      </c>
      <c r="L25" s="22">
        <v>47</v>
      </c>
      <c r="M25" s="317"/>
      <c r="N25" s="317"/>
      <c r="O25" s="22">
        <v>14</v>
      </c>
      <c r="P25" s="22">
        <v>21</v>
      </c>
      <c r="Q25" s="22" t="s">
        <v>368</v>
      </c>
      <c r="R25" s="22">
        <v>5</v>
      </c>
      <c r="S25" s="22">
        <v>2</v>
      </c>
      <c r="T25" s="22">
        <v>14</v>
      </c>
      <c r="U25" s="22">
        <v>826</v>
      </c>
      <c r="V25" s="22">
        <v>444</v>
      </c>
      <c r="W25" s="22">
        <v>115</v>
      </c>
      <c r="X25" s="22">
        <v>267</v>
      </c>
      <c r="Y25" s="355" t="s">
        <v>24</v>
      </c>
    </row>
    <row r="26" spans="2:25" ht="11.25" customHeight="1" x14ac:dyDescent="0.15">
      <c r="B26" s="88" t="s">
        <v>317</v>
      </c>
      <c r="C26" s="88"/>
      <c r="D26" s="18" t="s">
        <v>25</v>
      </c>
      <c r="E26" s="285">
        <v>126</v>
      </c>
      <c r="F26" s="270">
        <v>111</v>
      </c>
      <c r="G26" s="270">
        <v>59</v>
      </c>
      <c r="H26" s="270">
        <v>6</v>
      </c>
      <c r="I26" s="270">
        <v>35</v>
      </c>
      <c r="J26" s="270">
        <v>3</v>
      </c>
      <c r="K26" s="270">
        <v>25</v>
      </c>
      <c r="L26" s="270">
        <v>47</v>
      </c>
      <c r="M26" s="271"/>
      <c r="N26" s="271"/>
      <c r="O26" s="270">
        <v>14</v>
      </c>
      <c r="P26" s="270">
        <v>15</v>
      </c>
      <c r="Q26" s="270" t="s">
        <v>368</v>
      </c>
      <c r="R26" s="270">
        <v>5</v>
      </c>
      <c r="S26" s="270">
        <v>1</v>
      </c>
      <c r="T26" s="270">
        <v>9</v>
      </c>
      <c r="U26" s="270">
        <v>704</v>
      </c>
      <c r="V26" s="270">
        <v>374</v>
      </c>
      <c r="W26" s="270">
        <v>108</v>
      </c>
      <c r="X26" s="270">
        <v>222</v>
      </c>
      <c r="Y26" s="201" t="s">
        <v>25</v>
      </c>
    </row>
    <row r="27" spans="2:25" ht="11.25" customHeight="1" x14ac:dyDescent="0.15">
      <c r="B27" s="88" t="s">
        <v>286</v>
      </c>
      <c r="C27" s="88"/>
      <c r="D27" s="18" t="s">
        <v>26</v>
      </c>
      <c r="E27" s="286">
        <v>13</v>
      </c>
      <c r="F27" s="226">
        <v>7</v>
      </c>
      <c r="G27" s="226">
        <v>7</v>
      </c>
      <c r="H27" s="226">
        <v>1</v>
      </c>
      <c r="I27" s="226">
        <v>6</v>
      </c>
      <c r="J27" s="226" t="s">
        <v>368</v>
      </c>
      <c r="K27" s="226" t="s">
        <v>368</v>
      </c>
      <c r="L27" s="226" t="s">
        <v>368</v>
      </c>
      <c r="M27" s="271"/>
      <c r="N27" s="271"/>
      <c r="O27" s="226" t="s">
        <v>368</v>
      </c>
      <c r="P27" s="226">
        <v>6</v>
      </c>
      <c r="Q27" s="226" t="s">
        <v>368</v>
      </c>
      <c r="R27" s="226" t="s">
        <v>368</v>
      </c>
      <c r="S27" s="226">
        <v>1</v>
      </c>
      <c r="T27" s="226">
        <v>5</v>
      </c>
      <c r="U27" s="226">
        <v>122</v>
      </c>
      <c r="V27" s="226">
        <v>70</v>
      </c>
      <c r="W27" s="226">
        <v>7</v>
      </c>
      <c r="X27" s="226">
        <v>45</v>
      </c>
      <c r="Y27" s="201" t="s">
        <v>26</v>
      </c>
    </row>
    <row r="28" spans="2:25" s="37" customFormat="1" ht="11.25" customHeight="1" x14ac:dyDescent="0.15">
      <c r="B28" s="35" t="s">
        <v>318</v>
      </c>
      <c r="C28" s="35"/>
      <c r="D28" s="334" t="s">
        <v>27</v>
      </c>
      <c r="E28" s="278">
        <v>18</v>
      </c>
      <c r="F28" s="144">
        <v>12</v>
      </c>
      <c r="G28" s="144">
        <v>6</v>
      </c>
      <c r="H28" s="144">
        <v>5</v>
      </c>
      <c r="I28" s="144">
        <v>5</v>
      </c>
      <c r="J28" s="144">
        <v>1</v>
      </c>
      <c r="K28" s="144" t="s">
        <v>368</v>
      </c>
      <c r="L28" s="144" t="s">
        <v>368</v>
      </c>
      <c r="M28" s="317"/>
      <c r="N28" s="317"/>
      <c r="O28" s="144">
        <v>4</v>
      </c>
      <c r="P28" s="144">
        <v>6</v>
      </c>
      <c r="Q28" s="144">
        <v>6</v>
      </c>
      <c r="R28" s="144">
        <v>6</v>
      </c>
      <c r="S28" s="144">
        <v>6</v>
      </c>
      <c r="T28" s="144" t="s">
        <v>368</v>
      </c>
      <c r="U28" s="144">
        <v>28</v>
      </c>
      <c r="V28" s="144" t="s">
        <v>368</v>
      </c>
      <c r="W28" s="144">
        <v>11</v>
      </c>
      <c r="X28" s="144">
        <v>17</v>
      </c>
      <c r="Y28" s="355" t="s">
        <v>27</v>
      </c>
    </row>
    <row r="29" spans="2:25" ht="11.25" customHeight="1" x14ac:dyDescent="0.15">
      <c r="B29" s="88" t="s">
        <v>319</v>
      </c>
      <c r="C29" s="88"/>
      <c r="D29" s="18" t="s">
        <v>28</v>
      </c>
      <c r="E29" s="286">
        <v>18</v>
      </c>
      <c r="F29" s="226">
        <v>12</v>
      </c>
      <c r="G29" s="226">
        <v>6</v>
      </c>
      <c r="H29" s="226">
        <v>5</v>
      </c>
      <c r="I29" s="226">
        <v>5</v>
      </c>
      <c r="J29" s="226">
        <v>1</v>
      </c>
      <c r="K29" s="226" t="s">
        <v>368</v>
      </c>
      <c r="L29" s="226" t="s">
        <v>368</v>
      </c>
      <c r="M29" s="271"/>
      <c r="N29" s="271"/>
      <c r="O29" s="226">
        <v>4</v>
      </c>
      <c r="P29" s="226">
        <v>6</v>
      </c>
      <c r="Q29" s="226">
        <v>6</v>
      </c>
      <c r="R29" s="226">
        <v>6</v>
      </c>
      <c r="S29" s="226">
        <v>6</v>
      </c>
      <c r="T29" s="226" t="s">
        <v>368</v>
      </c>
      <c r="U29" s="226">
        <v>28</v>
      </c>
      <c r="V29" s="226" t="s">
        <v>368</v>
      </c>
      <c r="W29" s="226">
        <v>11</v>
      </c>
      <c r="X29" s="226">
        <v>17</v>
      </c>
      <c r="Y29" s="201" t="s">
        <v>28</v>
      </c>
    </row>
    <row r="30" spans="2:25" s="37" customFormat="1" ht="11.25" customHeight="1" x14ac:dyDescent="0.15">
      <c r="B30" s="35" t="s">
        <v>320</v>
      </c>
      <c r="C30" s="35"/>
      <c r="D30" s="334" t="s">
        <v>29</v>
      </c>
      <c r="E30" s="278">
        <v>6</v>
      </c>
      <c r="F30" s="144">
        <v>2</v>
      </c>
      <c r="G30" s="144">
        <v>1</v>
      </c>
      <c r="H30" s="144" t="s">
        <v>368</v>
      </c>
      <c r="I30" s="144">
        <v>1</v>
      </c>
      <c r="J30" s="144" t="s">
        <v>368</v>
      </c>
      <c r="K30" s="144" t="s">
        <v>368</v>
      </c>
      <c r="L30" s="144" t="s">
        <v>368</v>
      </c>
      <c r="M30" s="317"/>
      <c r="N30" s="317"/>
      <c r="O30" s="144">
        <v>1</v>
      </c>
      <c r="P30" s="144">
        <v>4</v>
      </c>
      <c r="Q30" s="144" t="s">
        <v>368</v>
      </c>
      <c r="R30" s="144">
        <v>4</v>
      </c>
      <c r="S30" s="144" t="s">
        <v>368</v>
      </c>
      <c r="T30" s="144" t="s">
        <v>368</v>
      </c>
      <c r="U30" s="144">
        <v>20</v>
      </c>
      <c r="V30" s="144">
        <v>14</v>
      </c>
      <c r="W30" s="144">
        <v>2</v>
      </c>
      <c r="X30" s="144">
        <v>4</v>
      </c>
      <c r="Y30" s="355" t="s">
        <v>29</v>
      </c>
    </row>
    <row r="31" spans="2:25" ht="11.25" customHeight="1" x14ac:dyDescent="0.15">
      <c r="B31" s="88" t="s">
        <v>321</v>
      </c>
      <c r="C31" s="88"/>
      <c r="D31" s="18" t="s">
        <v>30</v>
      </c>
      <c r="E31" s="286">
        <v>6</v>
      </c>
      <c r="F31" s="226">
        <v>2</v>
      </c>
      <c r="G31" s="226">
        <v>1</v>
      </c>
      <c r="H31" s="226" t="s">
        <v>368</v>
      </c>
      <c r="I31" s="226">
        <v>1</v>
      </c>
      <c r="J31" s="226" t="s">
        <v>368</v>
      </c>
      <c r="K31" s="226" t="s">
        <v>368</v>
      </c>
      <c r="L31" s="226" t="s">
        <v>368</v>
      </c>
      <c r="M31" s="271"/>
      <c r="N31" s="271"/>
      <c r="O31" s="226">
        <v>1</v>
      </c>
      <c r="P31" s="226">
        <v>4</v>
      </c>
      <c r="Q31" s="226" t="s">
        <v>368</v>
      </c>
      <c r="R31" s="226">
        <v>4</v>
      </c>
      <c r="S31" s="226" t="s">
        <v>368</v>
      </c>
      <c r="T31" s="226" t="s">
        <v>368</v>
      </c>
      <c r="U31" s="226">
        <v>20</v>
      </c>
      <c r="V31" s="226">
        <v>14</v>
      </c>
      <c r="W31" s="226">
        <v>2</v>
      </c>
      <c r="X31" s="226">
        <v>4</v>
      </c>
      <c r="Y31" s="201" t="s">
        <v>30</v>
      </c>
    </row>
    <row r="32" spans="2:25" s="37" customFormat="1" ht="11.25" customHeight="1" x14ac:dyDescent="0.15">
      <c r="B32" s="35" t="s">
        <v>322</v>
      </c>
      <c r="C32" s="35"/>
      <c r="D32" s="334" t="s">
        <v>31</v>
      </c>
      <c r="E32" s="278">
        <v>10</v>
      </c>
      <c r="F32" s="144">
        <v>9</v>
      </c>
      <c r="G32" s="144">
        <v>3</v>
      </c>
      <c r="H32" s="144">
        <v>1</v>
      </c>
      <c r="I32" s="144" t="s">
        <v>368</v>
      </c>
      <c r="J32" s="144" t="s">
        <v>368</v>
      </c>
      <c r="K32" s="144">
        <v>2</v>
      </c>
      <c r="L32" s="144">
        <v>5</v>
      </c>
      <c r="M32" s="317"/>
      <c r="N32" s="317"/>
      <c r="O32" s="144">
        <v>3</v>
      </c>
      <c r="P32" s="144">
        <v>1</v>
      </c>
      <c r="Q32" s="144" t="s">
        <v>368</v>
      </c>
      <c r="R32" s="144" t="s">
        <v>368</v>
      </c>
      <c r="S32" s="144" t="s">
        <v>368</v>
      </c>
      <c r="T32" s="144">
        <v>1</v>
      </c>
      <c r="U32" s="144">
        <v>32</v>
      </c>
      <c r="V32" s="144">
        <v>12</v>
      </c>
      <c r="W32" s="144">
        <v>9</v>
      </c>
      <c r="X32" s="144">
        <v>11</v>
      </c>
      <c r="Y32" s="355" t="s">
        <v>31</v>
      </c>
    </row>
    <row r="33" spans="2:25" ht="11.25" customHeight="1" x14ac:dyDescent="0.15">
      <c r="B33" s="88" t="s">
        <v>323</v>
      </c>
      <c r="C33" s="88"/>
      <c r="D33" s="18" t="s">
        <v>32</v>
      </c>
      <c r="E33" s="286">
        <v>10</v>
      </c>
      <c r="F33" s="226">
        <v>9</v>
      </c>
      <c r="G33" s="226">
        <v>3</v>
      </c>
      <c r="H33" s="226">
        <v>1</v>
      </c>
      <c r="I33" s="226" t="s">
        <v>368</v>
      </c>
      <c r="J33" s="226" t="s">
        <v>368</v>
      </c>
      <c r="K33" s="226">
        <v>2</v>
      </c>
      <c r="L33" s="226">
        <v>5</v>
      </c>
      <c r="M33" s="271"/>
      <c r="N33" s="271"/>
      <c r="O33" s="226">
        <v>3</v>
      </c>
      <c r="P33" s="226">
        <v>1</v>
      </c>
      <c r="Q33" s="226" t="s">
        <v>368</v>
      </c>
      <c r="R33" s="226" t="s">
        <v>368</v>
      </c>
      <c r="S33" s="226" t="s">
        <v>368</v>
      </c>
      <c r="T33" s="226">
        <v>1</v>
      </c>
      <c r="U33" s="226">
        <v>32</v>
      </c>
      <c r="V33" s="226">
        <v>12</v>
      </c>
      <c r="W33" s="226">
        <v>9</v>
      </c>
      <c r="X33" s="226">
        <v>11</v>
      </c>
      <c r="Y33" s="201" t="s">
        <v>32</v>
      </c>
    </row>
    <row r="34" spans="2:25" s="37" customFormat="1" ht="11.25" customHeight="1" x14ac:dyDescent="0.15">
      <c r="B34" s="35" t="s">
        <v>324</v>
      </c>
      <c r="C34" s="35"/>
      <c r="D34" s="334" t="s">
        <v>33</v>
      </c>
      <c r="E34" s="278">
        <v>30</v>
      </c>
      <c r="F34" s="144">
        <v>20</v>
      </c>
      <c r="G34" s="144">
        <v>13</v>
      </c>
      <c r="H34" s="144" t="s">
        <v>368</v>
      </c>
      <c r="I34" s="144">
        <v>5</v>
      </c>
      <c r="J34" s="144" t="s">
        <v>368</v>
      </c>
      <c r="K34" s="144">
        <v>1</v>
      </c>
      <c r="L34" s="144">
        <v>9</v>
      </c>
      <c r="M34" s="317"/>
      <c r="N34" s="317"/>
      <c r="O34" s="144">
        <v>13</v>
      </c>
      <c r="P34" s="144">
        <v>10</v>
      </c>
      <c r="Q34" s="144">
        <v>2</v>
      </c>
      <c r="R34" s="144">
        <v>7</v>
      </c>
      <c r="S34" s="144" t="s">
        <v>368</v>
      </c>
      <c r="T34" s="144">
        <v>3</v>
      </c>
      <c r="U34" s="144">
        <v>192</v>
      </c>
      <c r="V34" s="144">
        <v>72</v>
      </c>
      <c r="W34" s="144">
        <v>19</v>
      </c>
      <c r="X34" s="144">
        <v>101</v>
      </c>
      <c r="Y34" s="355" t="s">
        <v>33</v>
      </c>
    </row>
    <row r="35" spans="2:25" ht="11.25" customHeight="1" x14ac:dyDescent="0.15">
      <c r="B35" s="88" t="s">
        <v>325</v>
      </c>
      <c r="C35" s="88"/>
      <c r="D35" s="18" t="s">
        <v>34</v>
      </c>
      <c r="E35" s="286">
        <v>23</v>
      </c>
      <c r="F35" s="226">
        <v>16</v>
      </c>
      <c r="G35" s="226">
        <v>10</v>
      </c>
      <c r="H35" s="226" t="s">
        <v>368</v>
      </c>
      <c r="I35" s="226">
        <v>4</v>
      </c>
      <c r="J35" s="226" t="s">
        <v>368</v>
      </c>
      <c r="K35" s="226">
        <v>1</v>
      </c>
      <c r="L35" s="226">
        <v>8</v>
      </c>
      <c r="M35" s="271"/>
      <c r="N35" s="271"/>
      <c r="O35" s="226">
        <v>10</v>
      </c>
      <c r="P35" s="226">
        <v>7</v>
      </c>
      <c r="Q35" s="226">
        <v>1</v>
      </c>
      <c r="R35" s="226">
        <v>4</v>
      </c>
      <c r="S35" s="226" t="s">
        <v>368</v>
      </c>
      <c r="T35" s="226">
        <v>3</v>
      </c>
      <c r="U35" s="226">
        <v>96</v>
      </c>
      <c r="V35" s="226">
        <v>15</v>
      </c>
      <c r="W35" s="226">
        <v>15</v>
      </c>
      <c r="X35" s="226">
        <v>66</v>
      </c>
      <c r="Y35" s="201" t="s">
        <v>34</v>
      </c>
    </row>
    <row r="36" spans="2:25" ht="11.25" customHeight="1" x14ac:dyDescent="0.15">
      <c r="B36" s="88" t="s">
        <v>326</v>
      </c>
      <c r="C36" s="88"/>
      <c r="D36" s="18" t="s">
        <v>35</v>
      </c>
      <c r="E36" s="285">
        <v>5</v>
      </c>
      <c r="F36" s="270">
        <v>3</v>
      </c>
      <c r="G36" s="270">
        <v>2</v>
      </c>
      <c r="H36" s="270" t="s">
        <v>368</v>
      </c>
      <c r="I36" s="270">
        <v>1</v>
      </c>
      <c r="J36" s="270" t="s">
        <v>368</v>
      </c>
      <c r="K36" s="270" t="s">
        <v>368</v>
      </c>
      <c r="L36" s="270">
        <v>1</v>
      </c>
      <c r="M36" s="271"/>
      <c r="N36" s="271"/>
      <c r="O36" s="270">
        <v>2</v>
      </c>
      <c r="P36" s="270">
        <v>2</v>
      </c>
      <c r="Q36" s="270" t="s">
        <v>368</v>
      </c>
      <c r="R36" s="270">
        <v>2</v>
      </c>
      <c r="S36" s="270" t="s">
        <v>368</v>
      </c>
      <c r="T36" s="270" t="s">
        <v>368</v>
      </c>
      <c r="U36" s="270">
        <v>27</v>
      </c>
      <c r="V36" s="270">
        <v>6</v>
      </c>
      <c r="W36" s="270">
        <v>3</v>
      </c>
      <c r="X36" s="270">
        <v>18</v>
      </c>
      <c r="Y36" s="201" t="s">
        <v>35</v>
      </c>
    </row>
    <row r="37" spans="2:25" ht="11.25" customHeight="1" x14ac:dyDescent="0.15">
      <c r="B37" s="88" t="s">
        <v>327</v>
      </c>
      <c r="C37" s="88"/>
      <c r="D37" s="18" t="s">
        <v>36</v>
      </c>
      <c r="E37" s="286">
        <v>2</v>
      </c>
      <c r="F37" s="226">
        <v>1</v>
      </c>
      <c r="G37" s="226">
        <v>1</v>
      </c>
      <c r="H37" s="226" t="s">
        <v>368</v>
      </c>
      <c r="I37" s="226" t="s">
        <v>368</v>
      </c>
      <c r="J37" s="226" t="s">
        <v>368</v>
      </c>
      <c r="K37" s="226" t="s">
        <v>368</v>
      </c>
      <c r="L37" s="226" t="s">
        <v>368</v>
      </c>
      <c r="M37" s="271"/>
      <c r="N37" s="271"/>
      <c r="O37" s="226">
        <v>1</v>
      </c>
      <c r="P37" s="226">
        <v>1</v>
      </c>
      <c r="Q37" s="226">
        <v>1</v>
      </c>
      <c r="R37" s="226">
        <v>1</v>
      </c>
      <c r="S37" s="226" t="s">
        <v>368</v>
      </c>
      <c r="T37" s="226" t="s">
        <v>368</v>
      </c>
      <c r="U37" s="226">
        <v>69</v>
      </c>
      <c r="V37" s="226">
        <v>51</v>
      </c>
      <c r="W37" s="226">
        <v>1</v>
      </c>
      <c r="X37" s="226">
        <v>17</v>
      </c>
      <c r="Y37" s="201" t="s">
        <v>36</v>
      </c>
    </row>
    <row r="38" spans="2:25" s="37" customFormat="1" ht="11.25" customHeight="1" x14ac:dyDescent="0.15">
      <c r="B38" s="35" t="s">
        <v>328</v>
      </c>
      <c r="C38" s="35"/>
      <c r="D38" s="334" t="s">
        <v>37</v>
      </c>
      <c r="E38" s="278">
        <v>27</v>
      </c>
      <c r="F38" s="144">
        <v>11</v>
      </c>
      <c r="G38" s="144">
        <v>9</v>
      </c>
      <c r="H38" s="144">
        <v>2</v>
      </c>
      <c r="I38" s="144">
        <v>4</v>
      </c>
      <c r="J38" s="144" t="s">
        <v>368</v>
      </c>
      <c r="K38" s="144" t="s">
        <v>368</v>
      </c>
      <c r="L38" s="144">
        <v>1</v>
      </c>
      <c r="M38" s="317"/>
      <c r="N38" s="317"/>
      <c r="O38" s="144">
        <v>4</v>
      </c>
      <c r="P38" s="144">
        <v>16</v>
      </c>
      <c r="Q38" s="144">
        <v>5</v>
      </c>
      <c r="R38" s="144">
        <v>13</v>
      </c>
      <c r="S38" s="144" t="s">
        <v>368</v>
      </c>
      <c r="T38" s="144">
        <v>1</v>
      </c>
      <c r="U38" s="144">
        <v>195</v>
      </c>
      <c r="V38" s="144">
        <v>50</v>
      </c>
      <c r="W38" s="144">
        <v>7</v>
      </c>
      <c r="X38" s="144">
        <v>138</v>
      </c>
      <c r="Y38" s="355" t="s">
        <v>37</v>
      </c>
    </row>
    <row r="39" spans="2:25" ht="11.25" customHeight="1" x14ac:dyDescent="0.15">
      <c r="B39" s="88" t="s">
        <v>329</v>
      </c>
      <c r="C39" s="88"/>
      <c r="D39" s="18" t="s">
        <v>38</v>
      </c>
      <c r="E39" s="286">
        <v>1</v>
      </c>
      <c r="F39" s="226">
        <v>1</v>
      </c>
      <c r="G39" s="226">
        <v>1</v>
      </c>
      <c r="H39" s="226" t="s">
        <v>368</v>
      </c>
      <c r="I39" s="226">
        <v>1</v>
      </c>
      <c r="J39" s="226" t="s">
        <v>368</v>
      </c>
      <c r="K39" s="226" t="s">
        <v>368</v>
      </c>
      <c r="L39" s="226" t="s">
        <v>368</v>
      </c>
      <c r="M39" s="271"/>
      <c r="N39" s="271"/>
      <c r="O39" s="226" t="s">
        <v>368</v>
      </c>
      <c r="P39" s="226" t="s">
        <v>368</v>
      </c>
      <c r="Q39" s="226" t="s">
        <v>368</v>
      </c>
      <c r="R39" s="226" t="s">
        <v>368</v>
      </c>
      <c r="S39" s="226" t="s">
        <v>368</v>
      </c>
      <c r="T39" s="226" t="s">
        <v>368</v>
      </c>
      <c r="U39" s="226">
        <v>13</v>
      </c>
      <c r="V39" s="226">
        <v>7</v>
      </c>
      <c r="W39" s="226">
        <v>1</v>
      </c>
      <c r="X39" s="226">
        <v>5</v>
      </c>
      <c r="Y39" s="201" t="s">
        <v>38</v>
      </c>
    </row>
    <row r="40" spans="2:25" ht="11.25" customHeight="1" x14ac:dyDescent="0.15">
      <c r="B40" s="88" t="s">
        <v>330</v>
      </c>
      <c r="C40" s="88"/>
      <c r="D40" s="18" t="s">
        <v>39</v>
      </c>
      <c r="E40" s="285">
        <v>2</v>
      </c>
      <c r="F40" s="270">
        <v>1</v>
      </c>
      <c r="G40" s="270">
        <v>1</v>
      </c>
      <c r="H40" s="270" t="s">
        <v>368</v>
      </c>
      <c r="I40" s="270" t="s">
        <v>368</v>
      </c>
      <c r="J40" s="270" t="s">
        <v>368</v>
      </c>
      <c r="K40" s="270" t="s">
        <v>368</v>
      </c>
      <c r="L40" s="270" t="s">
        <v>368</v>
      </c>
      <c r="M40" s="271"/>
      <c r="N40" s="271"/>
      <c r="O40" s="270">
        <v>1</v>
      </c>
      <c r="P40" s="270">
        <v>1</v>
      </c>
      <c r="Q40" s="270">
        <v>1</v>
      </c>
      <c r="R40" s="270">
        <v>1</v>
      </c>
      <c r="S40" s="270" t="s">
        <v>368</v>
      </c>
      <c r="T40" s="270" t="s">
        <v>368</v>
      </c>
      <c r="U40" s="270">
        <v>9</v>
      </c>
      <c r="V40" s="270">
        <v>3</v>
      </c>
      <c r="W40" s="270" t="s">
        <v>368</v>
      </c>
      <c r="X40" s="270">
        <v>6</v>
      </c>
      <c r="Y40" s="201" t="s">
        <v>39</v>
      </c>
    </row>
    <row r="41" spans="2:25" ht="11.25" customHeight="1" x14ac:dyDescent="0.15">
      <c r="B41" s="88" t="s">
        <v>331</v>
      </c>
      <c r="C41" s="88"/>
      <c r="D41" s="18" t="s">
        <v>40</v>
      </c>
      <c r="E41" s="286">
        <v>20</v>
      </c>
      <c r="F41" s="226">
        <v>6</v>
      </c>
      <c r="G41" s="226">
        <v>5</v>
      </c>
      <c r="H41" s="226" t="s">
        <v>368</v>
      </c>
      <c r="I41" s="226">
        <v>3</v>
      </c>
      <c r="J41" s="226" t="s">
        <v>368</v>
      </c>
      <c r="K41" s="226" t="s">
        <v>368</v>
      </c>
      <c r="L41" s="226" t="s">
        <v>368</v>
      </c>
      <c r="M41" s="271"/>
      <c r="N41" s="271"/>
      <c r="O41" s="226">
        <v>3</v>
      </c>
      <c r="P41" s="226">
        <v>14</v>
      </c>
      <c r="Q41" s="226">
        <v>4</v>
      </c>
      <c r="R41" s="226">
        <v>11</v>
      </c>
      <c r="S41" s="226" t="s">
        <v>368</v>
      </c>
      <c r="T41" s="226">
        <v>1</v>
      </c>
      <c r="U41" s="226">
        <v>136</v>
      </c>
      <c r="V41" s="226">
        <v>27</v>
      </c>
      <c r="W41" s="226">
        <v>3</v>
      </c>
      <c r="X41" s="226">
        <v>106</v>
      </c>
      <c r="Y41" s="201" t="s">
        <v>40</v>
      </c>
    </row>
    <row r="42" spans="2:25" ht="11.25" customHeight="1" x14ac:dyDescent="0.15">
      <c r="B42" s="88" t="s">
        <v>332</v>
      </c>
      <c r="C42" s="88"/>
      <c r="D42" s="18" t="s">
        <v>41</v>
      </c>
      <c r="E42" s="285">
        <v>4</v>
      </c>
      <c r="F42" s="270">
        <v>3</v>
      </c>
      <c r="G42" s="270">
        <v>2</v>
      </c>
      <c r="H42" s="270">
        <v>2</v>
      </c>
      <c r="I42" s="270" t="s">
        <v>368</v>
      </c>
      <c r="J42" s="270" t="s">
        <v>368</v>
      </c>
      <c r="K42" s="270" t="s">
        <v>368</v>
      </c>
      <c r="L42" s="270">
        <v>1</v>
      </c>
      <c r="M42" s="271"/>
      <c r="N42" s="271"/>
      <c r="O42" s="270" t="s">
        <v>368</v>
      </c>
      <c r="P42" s="270">
        <v>1</v>
      </c>
      <c r="Q42" s="270" t="s">
        <v>368</v>
      </c>
      <c r="R42" s="270">
        <v>1</v>
      </c>
      <c r="S42" s="270" t="s">
        <v>368</v>
      </c>
      <c r="T42" s="270" t="s">
        <v>368</v>
      </c>
      <c r="U42" s="270">
        <v>37</v>
      </c>
      <c r="V42" s="270">
        <v>13</v>
      </c>
      <c r="W42" s="270">
        <v>3</v>
      </c>
      <c r="X42" s="270">
        <v>21</v>
      </c>
      <c r="Y42" s="201" t="s">
        <v>41</v>
      </c>
    </row>
    <row r="43" spans="2:25" s="37" customFormat="1" ht="11.25" customHeight="1" x14ac:dyDescent="0.15">
      <c r="B43" s="35" t="s">
        <v>333</v>
      </c>
      <c r="C43" s="35"/>
      <c r="D43" s="334" t="s">
        <v>42</v>
      </c>
      <c r="E43" s="277">
        <v>6</v>
      </c>
      <c r="F43" s="22">
        <v>3</v>
      </c>
      <c r="G43" s="22">
        <v>3</v>
      </c>
      <c r="H43" s="22">
        <v>1</v>
      </c>
      <c r="I43" s="22" t="s">
        <v>368</v>
      </c>
      <c r="J43" s="22" t="s">
        <v>368</v>
      </c>
      <c r="K43" s="22">
        <v>1</v>
      </c>
      <c r="L43" s="22">
        <v>1</v>
      </c>
      <c r="M43" s="317"/>
      <c r="N43" s="317"/>
      <c r="O43" s="22">
        <v>1</v>
      </c>
      <c r="P43" s="22">
        <v>3</v>
      </c>
      <c r="Q43" s="22">
        <v>2</v>
      </c>
      <c r="R43" s="22" t="s">
        <v>368</v>
      </c>
      <c r="S43" s="22" t="s">
        <v>368</v>
      </c>
      <c r="T43" s="22">
        <v>1</v>
      </c>
      <c r="U43" s="22">
        <v>62</v>
      </c>
      <c r="V43" s="22">
        <v>31</v>
      </c>
      <c r="W43" s="22">
        <v>3</v>
      </c>
      <c r="X43" s="22">
        <v>28</v>
      </c>
      <c r="Y43" s="355" t="s">
        <v>42</v>
      </c>
    </row>
    <row r="44" spans="2:25" ht="11.25" customHeight="1" x14ac:dyDescent="0.15">
      <c r="B44" s="88" t="s">
        <v>334</v>
      </c>
      <c r="C44" s="88"/>
      <c r="D44" s="18" t="s">
        <v>43</v>
      </c>
      <c r="E44" s="285">
        <v>6</v>
      </c>
      <c r="F44" s="270">
        <v>3</v>
      </c>
      <c r="G44" s="270">
        <v>3</v>
      </c>
      <c r="H44" s="270">
        <v>1</v>
      </c>
      <c r="I44" s="270" t="s">
        <v>368</v>
      </c>
      <c r="J44" s="270" t="s">
        <v>368</v>
      </c>
      <c r="K44" s="270">
        <v>1</v>
      </c>
      <c r="L44" s="270">
        <v>1</v>
      </c>
      <c r="M44" s="271"/>
      <c r="N44" s="271"/>
      <c r="O44" s="270">
        <v>1</v>
      </c>
      <c r="P44" s="270">
        <v>3</v>
      </c>
      <c r="Q44" s="270">
        <v>2</v>
      </c>
      <c r="R44" s="270" t="s">
        <v>368</v>
      </c>
      <c r="S44" s="270" t="s">
        <v>368</v>
      </c>
      <c r="T44" s="270">
        <v>1</v>
      </c>
      <c r="U44" s="270">
        <v>62</v>
      </c>
      <c r="V44" s="270">
        <v>31</v>
      </c>
      <c r="W44" s="270">
        <v>3</v>
      </c>
      <c r="X44" s="270">
        <v>28</v>
      </c>
      <c r="Y44" s="201" t="s">
        <v>43</v>
      </c>
    </row>
    <row r="45" spans="2:25" s="37" customFormat="1" ht="11.25" customHeight="1" x14ac:dyDescent="0.15">
      <c r="B45" s="35" t="s">
        <v>335</v>
      </c>
      <c r="C45" s="35"/>
      <c r="D45" s="334" t="s">
        <v>44</v>
      </c>
      <c r="E45" s="277">
        <v>6</v>
      </c>
      <c r="F45" s="22">
        <v>5</v>
      </c>
      <c r="G45" s="22">
        <v>2</v>
      </c>
      <c r="H45" s="22">
        <v>1</v>
      </c>
      <c r="I45" s="22">
        <v>1</v>
      </c>
      <c r="J45" s="22" t="s">
        <v>368</v>
      </c>
      <c r="K45" s="22" t="s">
        <v>368</v>
      </c>
      <c r="L45" s="22">
        <v>2</v>
      </c>
      <c r="M45" s="317"/>
      <c r="N45" s="317"/>
      <c r="O45" s="22">
        <v>2</v>
      </c>
      <c r="P45" s="22">
        <v>1</v>
      </c>
      <c r="Q45" s="22">
        <v>1</v>
      </c>
      <c r="R45" s="22" t="s">
        <v>368</v>
      </c>
      <c r="S45" s="22" t="s">
        <v>368</v>
      </c>
      <c r="T45" s="22" t="s">
        <v>368</v>
      </c>
      <c r="U45" s="22">
        <v>78</v>
      </c>
      <c r="V45" s="22">
        <v>29</v>
      </c>
      <c r="W45" s="22">
        <v>5</v>
      </c>
      <c r="X45" s="22">
        <v>44</v>
      </c>
      <c r="Y45" s="355" t="s">
        <v>44</v>
      </c>
    </row>
    <row r="46" spans="2:25" ht="11.25" customHeight="1" x14ac:dyDescent="0.15">
      <c r="B46" s="88" t="s">
        <v>336</v>
      </c>
      <c r="C46" s="88"/>
      <c r="D46" s="18" t="s">
        <v>45</v>
      </c>
      <c r="E46" s="285">
        <v>6</v>
      </c>
      <c r="F46" s="270">
        <v>5</v>
      </c>
      <c r="G46" s="270">
        <v>2</v>
      </c>
      <c r="H46" s="270">
        <v>1</v>
      </c>
      <c r="I46" s="270">
        <v>1</v>
      </c>
      <c r="J46" s="270" t="s">
        <v>368</v>
      </c>
      <c r="K46" s="270" t="s">
        <v>368</v>
      </c>
      <c r="L46" s="270">
        <v>2</v>
      </c>
      <c r="M46" s="271"/>
      <c r="N46" s="271"/>
      <c r="O46" s="270">
        <v>2</v>
      </c>
      <c r="P46" s="270">
        <v>1</v>
      </c>
      <c r="Q46" s="270">
        <v>1</v>
      </c>
      <c r="R46" s="270" t="s">
        <v>368</v>
      </c>
      <c r="S46" s="270" t="s">
        <v>368</v>
      </c>
      <c r="T46" s="270" t="s">
        <v>368</v>
      </c>
      <c r="U46" s="270">
        <v>78</v>
      </c>
      <c r="V46" s="270">
        <v>29</v>
      </c>
      <c r="W46" s="270">
        <v>5</v>
      </c>
      <c r="X46" s="270">
        <v>44</v>
      </c>
      <c r="Y46" s="201" t="s">
        <v>45</v>
      </c>
    </row>
    <row r="47" spans="2:25" s="37" customFormat="1" ht="11.25" customHeight="1" x14ac:dyDescent="0.15">
      <c r="B47" s="35" t="s">
        <v>337</v>
      </c>
      <c r="C47" s="35"/>
      <c r="D47" s="334" t="s">
        <v>46</v>
      </c>
      <c r="E47" s="277">
        <v>2</v>
      </c>
      <c r="F47" s="22">
        <v>2</v>
      </c>
      <c r="G47" s="22">
        <v>2</v>
      </c>
      <c r="H47" s="22" t="s">
        <v>368</v>
      </c>
      <c r="I47" s="22" t="s">
        <v>368</v>
      </c>
      <c r="J47" s="22" t="s">
        <v>368</v>
      </c>
      <c r="K47" s="22">
        <v>2</v>
      </c>
      <c r="L47" s="22" t="s">
        <v>368</v>
      </c>
      <c r="M47" s="317"/>
      <c r="N47" s="317"/>
      <c r="O47" s="22" t="s">
        <v>368</v>
      </c>
      <c r="P47" s="22" t="s">
        <v>368</v>
      </c>
      <c r="Q47" s="22" t="s">
        <v>368</v>
      </c>
      <c r="R47" s="22" t="s">
        <v>368</v>
      </c>
      <c r="S47" s="22" t="s">
        <v>368</v>
      </c>
      <c r="T47" s="22" t="s">
        <v>368</v>
      </c>
      <c r="U47" s="22">
        <v>107</v>
      </c>
      <c r="V47" s="22">
        <v>74</v>
      </c>
      <c r="W47" s="22">
        <v>2</v>
      </c>
      <c r="X47" s="22">
        <v>31</v>
      </c>
      <c r="Y47" s="355" t="s">
        <v>46</v>
      </c>
    </row>
    <row r="48" spans="2:25" ht="11.25" customHeight="1" x14ac:dyDescent="0.15">
      <c r="B48" s="88" t="s">
        <v>338</v>
      </c>
      <c r="C48" s="88"/>
      <c r="D48" s="18" t="s">
        <v>47</v>
      </c>
      <c r="E48" s="285">
        <v>1</v>
      </c>
      <c r="F48" s="270">
        <v>1</v>
      </c>
      <c r="G48" s="270">
        <v>1</v>
      </c>
      <c r="H48" s="270" t="s">
        <v>368</v>
      </c>
      <c r="I48" s="270" t="s">
        <v>368</v>
      </c>
      <c r="J48" s="270" t="s">
        <v>368</v>
      </c>
      <c r="K48" s="270">
        <v>1</v>
      </c>
      <c r="L48" s="270" t="s">
        <v>368</v>
      </c>
      <c r="M48" s="271"/>
      <c r="N48" s="271"/>
      <c r="O48" s="270" t="s">
        <v>368</v>
      </c>
      <c r="P48" s="270" t="s">
        <v>368</v>
      </c>
      <c r="Q48" s="270" t="s">
        <v>368</v>
      </c>
      <c r="R48" s="270" t="s">
        <v>368</v>
      </c>
      <c r="S48" s="270" t="s">
        <v>368</v>
      </c>
      <c r="T48" s="270" t="s">
        <v>368</v>
      </c>
      <c r="U48" s="270">
        <v>44</v>
      </c>
      <c r="V48" s="270">
        <v>32</v>
      </c>
      <c r="W48" s="270">
        <v>1</v>
      </c>
      <c r="X48" s="270">
        <v>11</v>
      </c>
      <c r="Y48" s="201" t="s">
        <v>47</v>
      </c>
    </row>
    <row r="49" spans="2:35" ht="11.25" customHeight="1" x14ac:dyDescent="0.15">
      <c r="B49" s="88" t="s">
        <v>339</v>
      </c>
      <c r="C49" s="88"/>
      <c r="D49" s="18" t="s">
        <v>48</v>
      </c>
      <c r="E49" s="286">
        <v>1</v>
      </c>
      <c r="F49" s="226">
        <v>1</v>
      </c>
      <c r="G49" s="226">
        <v>1</v>
      </c>
      <c r="H49" s="226" t="s">
        <v>368</v>
      </c>
      <c r="I49" s="226" t="s">
        <v>368</v>
      </c>
      <c r="J49" s="226" t="s">
        <v>368</v>
      </c>
      <c r="K49" s="226">
        <v>1</v>
      </c>
      <c r="L49" s="226" t="s">
        <v>368</v>
      </c>
      <c r="M49" s="271"/>
      <c r="N49" s="271"/>
      <c r="O49" s="226" t="s">
        <v>368</v>
      </c>
      <c r="P49" s="226" t="s">
        <v>368</v>
      </c>
      <c r="Q49" s="226" t="s">
        <v>368</v>
      </c>
      <c r="R49" s="226" t="s">
        <v>368</v>
      </c>
      <c r="S49" s="226" t="s">
        <v>368</v>
      </c>
      <c r="T49" s="226" t="s">
        <v>368</v>
      </c>
      <c r="U49" s="226">
        <v>63</v>
      </c>
      <c r="V49" s="226">
        <v>42</v>
      </c>
      <c r="W49" s="226">
        <v>1</v>
      </c>
      <c r="X49" s="226">
        <v>20</v>
      </c>
      <c r="Y49" s="201" t="s">
        <v>48</v>
      </c>
    </row>
    <row r="50" spans="2:35" s="37" customFormat="1" ht="11.25" customHeight="1" x14ac:dyDescent="0.15">
      <c r="B50" s="36" t="s">
        <v>340</v>
      </c>
      <c r="C50" s="36"/>
      <c r="D50" s="334" t="s">
        <v>49</v>
      </c>
      <c r="E50" s="278">
        <v>1</v>
      </c>
      <c r="F50" s="144">
        <v>1</v>
      </c>
      <c r="G50" s="144">
        <v>1</v>
      </c>
      <c r="H50" s="144" t="s">
        <v>368</v>
      </c>
      <c r="I50" s="144" t="s">
        <v>368</v>
      </c>
      <c r="J50" s="144" t="s">
        <v>368</v>
      </c>
      <c r="K50" s="144">
        <v>1</v>
      </c>
      <c r="L50" s="144" t="s">
        <v>368</v>
      </c>
      <c r="M50" s="363"/>
      <c r="N50" s="363"/>
      <c r="O50" s="144" t="s">
        <v>368</v>
      </c>
      <c r="P50" s="144" t="s">
        <v>368</v>
      </c>
      <c r="Q50" s="144" t="s">
        <v>368</v>
      </c>
      <c r="R50" s="144" t="s">
        <v>368</v>
      </c>
      <c r="S50" s="144" t="s">
        <v>368</v>
      </c>
      <c r="T50" s="144" t="s">
        <v>368</v>
      </c>
      <c r="U50" s="144">
        <v>31</v>
      </c>
      <c r="V50" s="144">
        <v>22</v>
      </c>
      <c r="W50" s="144">
        <v>1</v>
      </c>
      <c r="X50" s="144">
        <v>8</v>
      </c>
      <c r="Y50" s="355" t="s">
        <v>49</v>
      </c>
      <c r="Z50" s="41"/>
      <c r="AA50" s="41"/>
      <c r="AB50" s="41"/>
      <c r="AC50" s="41"/>
      <c r="AD50" s="41"/>
      <c r="AE50" s="41"/>
      <c r="AF50" s="41"/>
      <c r="AG50" s="41"/>
      <c r="AH50" s="41"/>
      <c r="AI50" s="41"/>
    </row>
    <row r="51" spans="2:35" ht="11.25" customHeight="1" x14ac:dyDescent="0.15">
      <c r="B51" s="19" t="s">
        <v>341</v>
      </c>
      <c r="D51" s="18" t="s">
        <v>288</v>
      </c>
      <c r="E51" s="287">
        <v>1</v>
      </c>
      <c r="F51" s="272">
        <v>1</v>
      </c>
      <c r="G51" s="272">
        <v>1</v>
      </c>
      <c r="H51" s="272" t="s">
        <v>368</v>
      </c>
      <c r="I51" s="272" t="s">
        <v>368</v>
      </c>
      <c r="J51" s="272" t="s">
        <v>368</v>
      </c>
      <c r="K51" s="272">
        <v>1</v>
      </c>
      <c r="L51" s="272" t="s">
        <v>368</v>
      </c>
      <c r="M51" s="271"/>
      <c r="N51" s="271"/>
      <c r="O51" s="272" t="s">
        <v>368</v>
      </c>
      <c r="P51" s="272" t="s">
        <v>368</v>
      </c>
      <c r="Q51" s="272" t="s">
        <v>368</v>
      </c>
      <c r="R51" s="272" t="s">
        <v>368</v>
      </c>
      <c r="S51" s="272" t="s">
        <v>368</v>
      </c>
      <c r="T51" s="272" t="s">
        <v>368</v>
      </c>
      <c r="U51" s="228">
        <v>31</v>
      </c>
      <c r="V51" s="228">
        <v>22</v>
      </c>
      <c r="W51" s="228">
        <v>1</v>
      </c>
      <c r="X51" s="228">
        <v>8</v>
      </c>
      <c r="Y51" s="201" t="s">
        <v>288</v>
      </c>
    </row>
    <row r="52" spans="2:35" s="37" customFormat="1" ht="11.25" customHeight="1" x14ac:dyDescent="0.15">
      <c r="B52" s="37" t="s">
        <v>342</v>
      </c>
      <c r="D52" s="334" t="s">
        <v>289</v>
      </c>
      <c r="E52" s="366">
        <v>7</v>
      </c>
      <c r="F52" s="356">
        <v>4</v>
      </c>
      <c r="G52" s="356">
        <v>4</v>
      </c>
      <c r="H52" s="356" t="s">
        <v>368</v>
      </c>
      <c r="I52" s="356" t="s">
        <v>368</v>
      </c>
      <c r="J52" s="356" t="s">
        <v>368</v>
      </c>
      <c r="K52" s="356">
        <v>1</v>
      </c>
      <c r="L52" s="356">
        <v>1</v>
      </c>
      <c r="M52" s="317"/>
      <c r="N52" s="317"/>
      <c r="O52" s="356">
        <v>2</v>
      </c>
      <c r="P52" s="356">
        <v>3</v>
      </c>
      <c r="Q52" s="356" t="s">
        <v>368</v>
      </c>
      <c r="R52" s="356" t="s">
        <v>368</v>
      </c>
      <c r="S52" s="356" t="s">
        <v>368</v>
      </c>
      <c r="T52" s="356">
        <v>3</v>
      </c>
      <c r="U52" s="364">
        <v>71</v>
      </c>
      <c r="V52" s="364">
        <v>25</v>
      </c>
      <c r="W52" s="364">
        <v>2</v>
      </c>
      <c r="X52" s="364">
        <v>44</v>
      </c>
      <c r="Y52" s="355" t="s">
        <v>289</v>
      </c>
    </row>
    <row r="53" spans="2:35" ht="11.25" customHeight="1" x14ac:dyDescent="0.15">
      <c r="B53" s="19" t="s">
        <v>343</v>
      </c>
      <c r="D53" s="18" t="s">
        <v>290</v>
      </c>
      <c r="E53" s="287">
        <v>7</v>
      </c>
      <c r="F53" s="272">
        <v>4</v>
      </c>
      <c r="G53" s="272">
        <v>4</v>
      </c>
      <c r="H53" s="272" t="s">
        <v>368</v>
      </c>
      <c r="I53" s="272" t="s">
        <v>368</v>
      </c>
      <c r="J53" s="272" t="s">
        <v>368</v>
      </c>
      <c r="K53" s="272">
        <v>1</v>
      </c>
      <c r="L53" s="272">
        <v>1</v>
      </c>
      <c r="M53" s="271"/>
      <c r="N53" s="271"/>
      <c r="O53" s="272">
        <v>2</v>
      </c>
      <c r="P53" s="272">
        <v>3</v>
      </c>
      <c r="Q53" s="272" t="s">
        <v>368</v>
      </c>
      <c r="R53" s="272" t="s">
        <v>368</v>
      </c>
      <c r="S53" s="272" t="s">
        <v>368</v>
      </c>
      <c r="T53" s="272">
        <v>3</v>
      </c>
      <c r="U53" s="228">
        <v>71</v>
      </c>
      <c r="V53" s="228">
        <v>25</v>
      </c>
      <c r="W53" s="228">
        <v>2</v>
      </c>
      <c r="X53" s="228">
        <v>44</v>
      </c>
      <c r="Y53" s="201" t="s">
        <v>290</v>
      </c>
    </row>
    <row r="54" spans="2:35" s="37" customFormat="1" ht="11.25" customHeight="1" x14ac:dyDescent="0.15">
      <c r="B54" s="37" t="s">
        <v>344</v>
      </c>
      <c r="D54" s="334" t="s">
        <v>291</v>
      </c>
      <c r="E54" s="366">
        <v>24</v>
      </c>
      <c r="F54" s="356">
        <v>16</v>
      </c>
      <c r="G54" s="356">
        <v>9</v>
      </c>
      <c r="H54" s="356">
        <v>1</v>
      </c>
      <c r="I54" s="356" t="s">
        <v>368</v>
      </c>
      <c r="J54" s="356" t="s">
        <v>368</v>
      </c>
      <c r="K54" s="356">
        <v>9</v>
      </c>
      <c r="L54" s="356" t="s">
        <v>368</v>
      </c>
      <c r="M54" s="317"/>
      <c r="N54" s="317"/>
      <c r="O54" s="356">
        <v>6</v>
      </c>
      <c r="P54" s="356">
        <v>8</v>
      </c>
      <c r="Q54" s="356" t="s">
        <v>368</v>
      </c>
      <c r="R54" s="356" t="s">
        <v>368</v>
      </c>
      <c r="S54" s="356" t="s">
        <v>368</v>
      </c>
      <c r="T54" s="356">
        <v>8</v>
      </c>
      <c r="U54" s="364">
        <v>186</v>
      </c>
      <c r="V54" s="364">
        <v>27</v>
      </c>
      <c r="W54" s="364">
        <v>10</v>
      </c>
      <c r="X54" s="364">
        <v>149</v>
      </c>
      <c r="Y54" s="355" t="s">
        <v>291</v>
      </c>
    </row>
    <row r="55" spans="2:35" ht="11.25" customHeight="1" x14ac:dyDescent="0.15">
      <c r="B55" s="19" t="s">
        <v>345</v>
      </c>
      <c r="D55" s="18" t="s">
        <v>292</v>
      </c>
      <c r="E55" s="287">
        <v>24</v>
      </c>
      <c r="F55" s="272">
        <v>16</v>
      </c>
      <c r="G55" s="272">
        <v>9</v>
      </c>
      <c r="H55" s="272">
        <v>1</v>
      </c>
      <c r="I55" s="272" t="s">
        <v>368</v>
      </c>
      <c r="J55" s="272" t="s">
        <v>368</v>
      </c>
      <c r="K55" s="272">
        <v>9</v>
      </c>
      <c r="L55" s="272" t="s">
        <v>368</v>
      </c>
      <c r="M55" s="271"/>
      <c r="N55" s="271"/>
      <c r="O55" s="272">
        <v>6</v>
      </c>
      <c r="P55" s="272">
        <v>8</v>
      </c>
      <c r="Q55" s="272" t="s">
        <v>368</v>
      </c>
      <c r="R55" s="272" t="s">
        <v>368</v>
      </c>
      <c r="S55" s="272" t="s">
        <v>368</v>
      </c>
      <c r="T55" s="272">
        <v>8</v>
      </c>
      <c r="U55" s="228">
        <v>186</v>
      </c>
      <c r="V55" s="228">
        <v>27</v>
      </c>
      <c r="W55" s="228">
        <v>10</v>
      </c>
      <c r="X55" s="228">
        <v>149</v>
      </c>
      <c r="Y55" s="201" t="s">
        <v>292</v>
      </c>
    </row>
    <row r="56" spans="2:35" s="37" customFormat="1" ht="11.25" customHeight="1" x14ac:dyDescent="0.15">
      <c r="B56" s="37" t="s">
        <v>346</v>
      </c>
      <c r="D56" s="334" t="s">
        <v>293</v>
      </c>
      <c r="E56" s="366">
        <v>1</v>
      </c>
      <c r="F56" s="356">
        <v>1</v>
      </c>
      <c r="G56" s="356">
        <v>1</v>
      </c>
      <c r="H56" s="356" t="s">
        <v>368</v>
      </c>
      <c r="I56" s="356" t="s">
        <v>368</v>
      </c>
      <c r="J56" s="356" t="s">
        <v>368</v>
      </c>
      <c r="K56" s="356" t="s">
        <v>368</v>
      </c>
      <c r="L56" s="356" t="s">
        <v>368</v>
      </c>
      <c r="M56" s="317"/>
      <c r="N56" s="317"/>
      <c r="O56" s="356">
        <v>1</v>
      </c>
      <c r="P56" s="356" t="s">
        <v>368</v>
      </c>
      <c r="Q56" s="356" t="s">
        <v>368</v>
      </c>
      <c r="R56" s="356" t="s">
        <v>368</v>
      </c>
      <c r="S56" s="356" t="s">
        <v>368</v>
      </c>
      <c r="T56" s="356" t="s">
        <v>368</v>
      </c>
      <c r="U56" s="364">
        <v>30</v>
      </c>
      <c r="V56" s="364">
        <v>22</v>
      </c>
      <c r="W56" s="364">
        <v>1</v>
      </c>
      <c r="X56" s="364">
        <v>7</v>
      </c>
      <c r="Y56" s="355" t="s">
        <v>293</v>
      </c>
    </row>
    <row r="57" spans="2:35" ht="11.25" customHeight="1" x14ac:dyDescent="0.15">
      <c r="B57" s="19" t="s">
        <v>347</v>
      </c>
      <c r="D57" s="18" t="s">
        <v>294</v>
      </c>
      <c r="E57" s="287">
        <v>1</v>
      </c>
      <c r="F57" s="272">
        <v>1</v>
      </c>
      <c r="G57" s="272">
        <v>1</v>
      </c>
      <c r="H57" s="272" t="s">
        <v>368</v>
      </c>
      <c r="I57" s="272" t="s">
        <v>368</v>
      </c>
      <c r="J57" s="272" t="s">
        <v>368</v>
      </c>
      <c r="K57" s="272" t="s">
        <v>368</v>
      </c>
      <c r="L57" s="272" t="s">
        <v>368</v>
      </c>
      <c r="M57" s="271"/>
      <c r="N57" s="271"/>
      <c r="O57" s="272">
        <v>1</v>
      </c>
      <c r="P57" s="272" t="s">
        <v>368</v>
      </c>
      <c r="Q57" s="272" t="s">
        <v>368</v>
      </c>
      <c r="R57" s="272" t="s">
        <v>368</v>
      </c>
      <c r="S57" s="272" t="s">
        <v>368</v>
      </c>
      <c r="T57" s="272" t="s">
        <v>368</v>
      </c>
      <c r="U57" s="228">
        <v>30</v>
      </c>
      <c r="V57" s="228">
        <v>22</v>
      </c>
      <c r="W57" s="228">
        <v>1</v>
      </c>
      <c r="X57" s="228">
        <v>7</v>
      </c>
      <c r="Y57" s="201" t="s">
        <v>294</v>
      </c>
    </row>
    <row r="58" spans="2:35" s="37" customFormat="1" ht="11.25" customHeight="1" x14ac:dyDescent="0.15">
      <c r="B58" s="37" t="s">
        <v>348</v>
      </c>
      <c r="D58" s="334" t="s">
        <v>295</v>
      </c>
      <c r="E58" s="366">
        <v>3</v>
      </c>
      <c r="F58" s="356">
        <v>3</v>
      </c>
      <c r="G58" s="356">
        <v>3</v>
      </c>
      <c r="H58" s="356" t="s">
        <v>368</v>
      </c>
      <c r="I58" s="356">
        <v>1</v>
      </c>
      <c r="J58" s="356" t="s">
        <v>368</v>
      </c>
      <c r="K58" s="356">
        <v>2</v>
      </c>
      <c r="L58" s="356" t="s">
        <v>368</v>
      </c>
      <c r="M58" s="317"/>
      <c r="N58" s="317"/>
      <c r="O58" s="356" t="s">
        <v>368</v>
      </c>
      <c r="P58" s="356" t="s">
        <v>368</v>
      </c>
      <c r="Q58" s="356" t="s">
        <v>368</v>
      </c>
      <c r="R58" s="356" t="s">
        <v>368</v>
      </c>
      <c r="S58" s="356" t="s">
        <v>368</v>
      </c>
      <c r="T58" s="356" t="s">
        <v>368</v>
      </c>
      <c r="U58" s="364">
        <v>33</v>
      </c>
      <c r="V58" s="364">
        <v>20</v>
      </c>
      <c r="W58" s="364">
        <v>3</v>
      </c>
      <c r="X58" s="364">
        <v>10</v>
      </c>
      <c r="Y58" s="355" t="s">
        <v>295</v>
      </c>
    </row>
    <row r="59" spans="2:35" ht="11.25" customHeight="1" x14ac:dyDescent="0.15">
      <c r="B59" s="19" t="s">
        <v>349</v>
      </c>
      <c r="D59" s="18" t="s">
        <v>296</v>
      </c>
      <c r="E59" s="287">
        <v>3</v>
      </c>
      <c r="F59" s="272">
        <v>3</v>
      </c>
      <c r="G59" s="272">
        <v>3</v>
      </c>
      <c r="H59" s="272" t="s">
        <v>368</v>
      </c>
      <c r="I59" s="272">
        <v>1</v>
      </c>
      <c r="J59" s="272" t="s">
        <v>368</v>
      </c>
      <c r="K59" s="272">
        <v>2</v>
      </c>
      <c r="L59" s="272" t="s">
        <v>368</v>
      </c>
      <c r="M59" s="271"/>
      <c r="N59" s="271"/>
      <c r="O59" s="272" t="s">
        <v>368</v>
      </c>
      <c r="P59" s="272" t="s">
        <v>368</v>
      </c>
      <c r="Q59" s="272" t="s">
        <v>368</v>
      </c>
      <c r="R59" s="272" t="s">
        <v>368</v>
      </c>
      <c r="S59" s="272" t="s">
        <v>368</v>
      </c>
      <c r="T59" s="272" t="s">
        <v>368</v>
      </c>
      <c r="U59" s="228">
        <v>33</v>
      </c>
      <c r="V59" s="228">
        <v>20</v>
      </c>
      <c r="W59" s="228">
        <v>3</v>
      </c>
      <c r="X59" s="228">
        <v>10</v>
      </c>
      <c r="Y59" s="201" t="s">
        <v>296</v>
      </c>
    </row>
    <row r="60" spans="2:35" s="37" customFormat="1" ht="11.25" customHeight="1" x14ac:dyDescent="0.15">
      <c r="B60" s="37" t="s">
        <v>350</v>
      </c>
      <c r="D60" s="334" t="s">
        <v>297</v>
      </c>
      <c r="E60" s="366" t="s">
        <v>368</v>
      </c>
      <c r="F60" s="356" t="s">
        <v>368</v>
      </c>
      <c r="G60" s="356" t="s">
        <v>368</v>
      </c>
      <c r="H60" s="356" t="s">
        <v>368</v>
      </c>
      <c r="I60" s="356" t="s">
        <v>368</v>
      </c>
      <c r="J60" s="356" t="s">
        <v>368</v>
      </c>
      <c r="K60" s="356" t="s">
        <v>368</v>
      </c>
      <c r="L60" s="356" t="s">
        <v>368</v>
      </c>
      <c r="M60" s="317"/>
      <c r="N60" s="317"/>
      <c r="O60" s="356" t="s">
        <v>368</v>
      </c>
      <c r="P60" s="356" t="s">
        <v>368</v>
      </c>
      <c r="Q60" s="356" t="s">
        <v>368</v>
      </c>
      <c r="R60" s="356" t="s">
        <v>368</v>
      </c>
      <c r="S60" s="356" t="s">
        <v>368</v>
      </c>
      <c r="T60" s="356" t="s">
        <v>368</v>
      </c>
      <c r="U60" s="364">
        <v>23</v>
      </c>
      <c r="V60" s="364">
        <v>23</v>
      </c>
      <c r="W60" s="364" t="s">
        <v>368</v>
      </c>
      <c r="X60" s="364" t="s">
        <v>368</v>
      </c>
      <c r="Y60" s="355" t="s">
        <v>297</v>
      </c>
    </row>
    <row r="61" spans="2:35" ht="11.25" customHeight="1" x14ac:dyDescent="0.15">
      <c r="B61" s="19" t="s">
        <v>351</v>
      </c>
      <c r="D61" s="18" t="s">
        <v>298</v>
      </c>
      <c r="E61" s="287" t="s">
        <v>368</v>
      </c>
      <c r="F61" s="272" t="s">
        <v>368</v>
      </c>
      <c r="G61" s="272" t="s">
        <v>368</v>
      </c>
      <c r="H61" s="272" t="s">
        <v>368</v>
      </c>
      <c r="I61" s="272" t="s">
        <v>368</v>
      </c>
      <c r="J61" s="272" t="s">
        <v>368</v>
      </c>
      <c r="K61" s="272" t="s">
        <v>368</v>
      </c>
      <c r="L61" s="272" t="s">
        <v>368</v>
      </c>
      <c r="M61" s="271"/>
      <c r="N61" s="271"/>
      <c r="O61" s="272" t="s">
        <v>368</v>
      </c>
      <c r="P61" s="272" t="s">
        <v>368</v>
      </c>
      <c r="Q61" s="272" t="s">
        <v>368</v>
      </c>
      <c r="R61" s="272" t="s">
        <v>368</v>
      </c>
      <c r="S61" s="272" t="s">
        <v>368</v>
      </c>
      <c r="T61" s="272" t="s">
        <v>368</v>
      </c>
      <c r="U61" s="228">
        <v>23</v>
      </c>
      <c r="V61" s="228">
        <v>23</v>
      </c>
      <c r="W61" s="228" t="s">
        <v>368</v>
      </c>
      <c r="X61" s="228" t="s">
        <v>368</v>
      </c>
      <c r="Y61" s="201" t="s">
        <v>298</v>
      </c>
    </row>
    <row r="62" spans="2:35" s="37" customFormat="1" ht="11.25" customHeight="1" x14ac:dyDescent="0.15">
      <c r="B62" s="37" t="s">
        <v>352</v>
      </c>
      <c r="D62" s="334" t="s">
        <v>299</v>
      </c>
      <c r="E62" s="366" t="s">
        <v>368</v>
      </c>
      <c r="F62" s="356" t="s">
        <v>368</v>
      </c>
      <c r="G62" s="356" t="s">
        <v>368</v>
      </c>
      <c r="H62" s="356" t="s">
        <v>368</v>
      </c>
      <c r="I62" s="356" t="s">
        <v>368</v>
      </c>
      <c r="J62" s="356" t="s">
        <v>368</v>
      </c>
      <c r="K62" s="356" t="s">
        <v>368</v>
      </c>
      <c r="L62" s="356" t="s">
        <v>368</v>
      </c>
      <c r="M62" s="317"/>
      <c r="N62" s="317"/>
      <c r="O62" s="356" t="s">
        <v>368</v>
      </c>
      <c r="P62" s="356" t="s">
        <v>368</v>
      </c>
      <c r="Q62" s="356" t="s">
        <v>368</v>
      </c>
      <c r="R62" s="356" t="s">
        <v>368</v>
      </c>
      <c r="S62" s="356" t="s">
        <v>368</v>
      </c>
      <c r="T62" s="356" t="s">
        <v>368</v>
      </c>
      <c r="U62" s="364">
        <v>14</v>
      </c>
      <c r="V62" s="364">
        <v>14</v>
      </c>
      <c r="W62" s="364" t="s">
        <v>368</v>
      </c>
      <c r="X62" s="364" t="s">
        <v>368</v>
      </c>
      <c r="Y62" s="355" t="s">
        <v>299</v>
      </c>
    </row>
    <row r="63" spans="2:35" ht="11.25" customHeight="1" x14ac:dyDescent="0.15">
      <c r="B63" s="19" t="s">
        <v>353</v>
      </c>
      <c r="D63" s="18" t="s">
        <v>300</v>
      </c>
      <c r="E63" s="287" t="s">
        <v>368</v>
      </c>
      <c r="F63" s="272" t="s">
        <v>368</v>
      </c>
      <c r="G63" s="272" t="s">
        <v>368</v>
      </c>
      <c r="H63" s="272" t="s">
        <v>368</v>
      </c>
      <c r="I63" s="272" t="s">
        <v>368</v>
      </c>
      <c r="J63" s="272" t="s">
        <v>368</v>
      </c>
      <c r="K63" s="272" t="s">
        <v>368</v>
      </c>
      <c r="L63" s="272" t="s">
        <v>368</v>
      </c>
      <c r="M63" s="271"/>
      <c r="N63" s="271"/>
      <c r="O63" s="272" t="s">
        <v>368</v>
      </c>
      <c r="P63" s="272" t="s">
        <v>368</v>
      </c>
      <c r="Q63" s="272" t="s">
        <v>368</v>
      </c>
      <c r="R63" s="272" t="s">
        <v>368</v>
      </c>
      <c r="S63" s="272" t="s">
        <v>368</v>
      </c>
      <c r="T63" s="272" t="s">
        <v>368</v>
      </c>
      <c r="U63" s="228">
        <v>14</v>
      </c>
      <c r="V63" s="228">
        <v>14</v>
      </c>
      <c r="W63" s="228" t="s">
        <v>368</v>
      </c>
      <c r="X63" s="228" t="s">
        <v>368</v>
      </c>
      <c r="Y63" s="201" t="s">
        <v>300</v>
      </c>
    </row>
    <row r="64" spans="2:35" s="37" customFormat="1" ht="11.25" customHeight="1" x14ac:dyDescent="0.15">
      <c r="B64" s="37" t="s">
        <v>354</v>
      </c>
      <c r="D64" s="334" t="s">
        <v>301</v>
      </c>
      <c r="E64" s="366" t="s">
        <v>368</v>
      </c>
      <c r="F64" s="356" t="s">
        <v>368</v>
      </c>
      <c r="G64" s="356" t="s">
        <v>368</v>
      </c>
      <c r="H64" s="356" t="s">
        <v>368</v>
      </c>
      <c r="I64" s="356" t="s">
        <v>368</v>
      </c>
      <c r="J64" s="356" t="s">
        <v>368</v>
      </c>
      <c r="K64" s="356" t="s">
        <v>368</v>
      </c>
      <c r="L64" s="356" t="s">
        <v>368</v>
      </c>
      <c r="M64" s="317"/>
      <c r="N64" s="317"/>
      <c r="O64" s="356" t="s">
        <v>368</v>
      </c>
      <c r="P64" s="356" t="s">
        <v>368</v>
      </c>
      <c r="Q64" s="356" t="s">
        <v>368</v>
      </c>
      <c r="R64" s="356" t="s">
        <v>368</v>
      </c>
      <c r="S64" s="356" t="s">
        <v>368</v>
      </c>
      <c r="T64" s="356" t="s">
        <v>368</v>
      </c>
      <c r="U64" s="364">
        <v>19</v>
      </c>
      <c r="V64" s="364">
        <v>19</v>
      </c>
      <c r="W64" s="364" t="s">
        <v>368</v>
      </c>
      <c r="X64" s="364" t="s">
        <v>368</v>
      </c>
      <c r="Y64" s="355" t="s">
        <v>301</v>
      </c>
    </row>
    <row r="65" spans="2:25" ht="11.25" customHeight="1" x14ac:dyDescent="0.15">
      <c r="B65" s="19" t="s">
        <v>355</v>
      </c>
      <c r="D65" s="18" t="s">
        <v>302</v>
      </c>
      <c r="E65" s="287" t="s">
        <v>368</v>
      </c>
      <c r="F65" s="272" t="s">
        <v>368</v>
      </c>
      <c r="G65" s="272" t="s">
        <v>368</v>
      </c>
      <c r="H65" s="272" t="s">
        <v>368</v>
      </c>
      <c r="I65" s="272" t="s">
        <v>368</v>
      </c>
      <c r="J65" s="272" t="s">
        <v>368</v>
      </c>
      <c r="K65" s="272" t="s">
        <v>368</v>
      </c>
      <c r="L65" s="272" t="s">
        <v>368</v>
      </c>
      <c r="M65" s="271"/>
      <c r="N65" s="271"/>
      <c r="O65" s="272" t="s">
        <v>368</v>
      </c>
      <c r="P65" s="272" t="s">
        <v>368</v>
      </c>
      <c r="Q65" s="272" t="s">
        <v>368</v>
      </c>
      <c r="R65" s="272" t="s">
        <v>368</v>
      </c>
      <c r="S65" s="272" t="s">
        <v>368</v>
      </c>
      <c r="T65" s="272" t="s">
        <v>368</v>
      </c>
      <c r="U65" s="228">
        <v>19</v>
      </c>
      <c r="V65" s="228">
        <v>19</v>
      </c>
      <c r="W65" s="228" t="s">
        <v>368</v>
      </c>
      <c r="X65" s="228" t="s">
        <v>368</v>
      </c>
      <c r="Y65" s="201" t="s">
        <v>302</v>
      </c>
    </row>
    <row r="66" spans="2:25" s="37" customFormat="1" ht="11.25" customHeight="1" x14ac:dyDescent="0.15">
      <c r="B66" s="37" t="s">
        <v>356</v>
      </c>
      <c r="D66" s="334" t="s">
        <v>303</v>
      </c>
      <c r="E66" s="366" t="s">
        <v>368</v>
      </c>
      <c r="F66" s="356" t="s">
        <v>368</v>
      </c>
      <c r="G66" s="356" t="s">
        <v>368</v>
      </c>
      <c r="H66" s="356" t="s">
        <v>368</v>
      </c>
      <c r="I66" s="356" t="s">
        <v>368</v>
      </c>
      <c r="J66" s="356" t="s">
        <v>368</v>
      </c>
      <c r="K66" s="356" t="s">
        <v>368</v>
      </c>
      <c r="L66" s="356" t="s">
        <v>368</v>
      </c>
      <c r="M66" s="317"/>
      <c r="N66" s="317"/>
      <c r="O66" s="356" t="s">
        <v>368</v>
      </c>
      <c r="P66" s="356" t="s">
        <v>368</v>
      </c>
      <c r="Q66" s="356" t="s">
        <v>368</v>
      </c>
      <c r="R66" s="356" t="s">
        <v>368</v>
      </c>
      <c r="S66" s="356" t="s">
        <v>368</v>
      </c>
      <c r="T66" s="356" t="s">
        <v>368</v>
      </c>
      <c r="U66" s="364">
        <v>27</v>
      </c>
      <c r="V66" s="364">
        <v>26</v>
      </c>
      <c r="W66" s="364" t="s">
        <v>368</v>
      </c>
      <c r="X66" s="364">
        <v>1</v>
      </c>
      <c r="Y66" s="355" t="s">
        <v>303</v>
      </c>
    </row>
    <row r="67" spans="2:25" ht="11.25" customHeight="1" x14ac:dyDescent="0.15">
      <c r="B67" s="19" t="s">
        <v>357</v>
      </c>
      <c r="D67" s="18" t="s">
        <v>304</v>
      </c>
      <c r="E67" s="287" t="s">
        <v>368</v>
      </c>
      <c r="F67" s="272" t="s">
        <v>368</v>
      </c>
      <c r="G67" s="272" t="s">
        <v>368</v>
      </c>
      <c r="H67" s="272" t="s">
        <v>368</v>
      </c>
      <c r="I67" s="272" t="s">
        <v>368</v>
      </c>
      <c r="J67" s="272" t="s">
        <v>368</v>
      </c>
      <c r="K67" s="272" t="s">
        <v>368</v>
      </c>
      <c r="L67" s="272" t="s">
        <v>368</v>
      </c>
      <c r="M67" s="271"/>
      <c r="N67" s="271"/>
      <c r="O67" s="272" t="s">
        <v>368</v>
      </c>
      <c r="P67" s="272" t="s">
        <v>368</v>
      </c>
      <c r="Q67" s="272" t="s">
        <v>368</v>
      </c>
      <c r="R67" s="272" t="s">
        <v>368</v>
      </c>
      <c r="S67" s="272" t="s">
        <v>368</v>
      </c>
      <c r="T67" s="272" t="s">
        <v>368</v>
      </c>
      <c r="U67" s="228">
        <v>27</v>
      </c>
      <c r="V67" s="228">
        <v>26</v>
      </c>
      <c r="W67" s="228" t="s">
        <v>368</v>
      </c>
      <c r="X67" s="228">
        <v>1</v>
      </c>
      <c r="Y67" s="201" t="s">
        <v>304</v>
      </c>
    </row>
    <row r="68" spans="2:25" s="37" customFormat="1" ht="11.25" customHeight="1" x14ac:dyDescent="0.15">
      <c r="B68" s="37" t="s">
        <v>358</v>
      </c>
      <c r="D68" s="334" t="s">
        <v>305</v>
      </c>
      <c r="E68" s="366" t="s">
        <v>368</v>
      </c>
      <c r="F68" s="356" t="s">
        <v>368</v>
      </c>
      <c r="G68" s="356" t="s">
        <v>368</v>
      </c>
      <c r="H68" s="356" t="s">
        <v>368</v>
      </c>
      <c r="I68" s="356" t="s">
        <v>368</v>
      </c>
      <c r="J68" s="356" t="s">
        <v>368</v>
      </c>
      <c r="K68" s="356" t="s">
        <v>368</v>
      </c>
      <c r="L68" s="356" t="s">
        <v>368</v>
      </c>
      <c r="M68" s="317"/>
      <c r="N68" s="317"/>
      <c r="O68" s="356" t="s">
        <v>368</v>
      </c>
      <c r="P68" s="356" t="s">
        <v>368</v>
      </c>
      <c r="Q68" s="356" t="s">
        <v>368</v>
      </c>
      <c r="R68" s="356" t="s">
        <v>368</v>
      </c>
      <c r="S68" s="356" t="s">
        <v>368</v>
      </c>
      <c r="T68" s="356" t="s">
        <v>368</v>
      </c>
      <c r="U68" s="364">
        <v>13</v>
      </c>
      <c r="V68" s="364">
        <v>13</v>
      </c>
      <c r="W68" s="364" t="s">
        <v>368</v>
      </c>
      <c r="X68" s="364" t="s">
        <v>368</v>
      </c>
      <c r="Y68" s="355" t="s">
        <v>305</v>
      </c>
    </row>
    <row r="69" spans="2:25" ht="11.25" customHeight="1" x14ac:dyDescent="0.15">
      <c r="B69" s="19" t="s">
        <v>359</v>
      </c>
      <c r="D69" s="18" t="s">
        <v>306</v>
      </c>
      <c r="E69" s="287" t="s">
        <v>368</v>
      </c>
      <c r="F69" s="272" t="s">
        <v>368</v>
      </c>
      <c r="G69" s="272" t="s">
        <v>368</v>
      </c>
      <c r="H69" s="272" t="s">
        <v>368</v>
      </c>
      <c r="I69" s="272" t="s">
        <v>368</v>
      </c>
      <c r="J69" s="272" t="s">
        <v>368</v>
      </c>
      <c r="K69" s="272" t="s">
        <v>368</v>
      </c>
      <c r="L69" s="272" t="s">
        <v>368</v>
      </c>
      <c r="M69" s="271"/>
      <c r="N69" s="271"/>
      <c r="O69" s="272" t="s">
        <v>368</v>
      </c>
      <c r="P69" s="272" t="s">
        <v>368</v>
      </c>
      <c r="Q69" s="272" t="s">
        <v>368</v>
      </c>
      <c r="R69" s="272" t="s">
        <v>368</v>
      </c>
      <c r="S69" s="272" t="s">
        <v>368</v>
      </c>
      <c r="T69" s="272" t="s">
        <v>368</v>
      </c>
      <c r="U69" s="228">
        <v>13</v>
      </c>
      <c r="V69" s="228">
        <v>13</v>
      </c>
      <c r="W69" s="228" t="s">
        <v>368</v>
      </c>
      <c r="X69" s="228" t="s">
        <v>368</v>
      </c>
      <c r="Y69" s="201" t="s">
        <v>306</v>
      </c>
    </row>
    <row r="70" spans="2:25" s="37" customFormat="1" ht="11.25" customHeight="1" x14ac:dyDescent="0.15">
      <c r="B70" s="37" t="s">
        <v>360</v>
      </c>
      <c r="D70" s="334" t="s">
        <v>307</v>
      </c>
      <c r="E70" s="366" t="s">
        <v>368</v>
      </c>
      <c r="F70" s="356" t="s">
        <v>368</v>
      </c>
      <c r="G70" s="356" t="s">
        <v>368</v>
      </c>
      <c r="H70" s="356" t="s">
        <v>368</v>
      </c>
      <c r="I70" s="356" t="s">
        <v>368</v>
      </c>
      <c r="J70" s="356" t="s">
        <v>368</v>
      </c>
      <c r="K70" s="356" t="s">
        <v>368</v>
      </c>
      <c r="L70" s="356" t="s">
        <v>368</v>
      </c>
      <c r="M70" s="317"/>
      <c r="N70" s="317"/>
      <c r="O70" s="356" t="s">
        <v>368</v>
      </c>
      <c r="P70" s="356" t="s">
        <v>368</v>
      </c>
      <c r="Q70" s="356" t="s">
        <v>368</v>
      </c>
      <c r="R70" s="356" t="s">
        <v>368</v>
      </c>
      <c r="S70" s="356" t="s">
        <v>368</v>
      </c>
      <c r="T70" s="356" t="s">
        <v>368</v>
      </c>
      <c r="U70" s="364">
        <v>87</v>
      </c>
      <c r="V70" s="364">
        <v>84</v>
      </c>
      <c r="W70" s="364" t="s">
        <v>368</v>
      </c>
      <c r="X70" s="364">
        <v>3</v>
      </c>
      <c r="Y70" s="355" t="s">
        <v>307</v>
      </c>
    </row>
    <row r="71" spans="2:25" ht="11.25" customHeight="1" x14ac:dyDescent="0.15">
      <c r="B71" s="65" t="s">
        <v>361</v>
      </c>
      <c r="C71" s="65"/>
      <c r="D71" s="29" t="s">
        <v>308</v>
      </c>
      <c r="E71" s="283" t="s">
        <v>368</v>
      </c>
      <c r="F71" s="230" t="s">
        <v>368</v>
      </c>
      <c r="G71" s="230" t="s">
        <v>368</v>
      </c>
      <c r="H71" s="230" t="s">
        <v>368</v>
      </c>
      <c r="I71" s="230" t="s">
        <v>368</v>
      </c>
      <c r="J71" s="230" t="s">
        <v>368</v>
      </c>
      <c r="K71" s="230" t="s">
        <v>368</v>
      </c>
      <c r="L71" s="230" t="s">
        <v>368</v>
      </c>
      <c r="M71" s="271"/>
      <c r="N71" s="271"/>
      <c r="O71" s="230" t="s">
        <v>368</v>
      </c>
      <c r="P71" s="230" t="s">
        <v>368</v>
      </c>
      <c r="Q71" s="230" t="s">
        <v>368</v>
      </c>
      <c r="R71" s="230" t="s">
        <v>368</v>
      </c>
      <c r="S71" s="230" t="s">
        <v>368</v>
      </c>
      <c r="T71" s="230" t="s">
        <v>368</v>
      </c>
      <c r="U71" s="230">
        <v>87</v>
      </c>
      <c r="V71" s="230">
        <v>84</v>
      </c>
      <c r="W71" s="230" t="s">
        <v>368</v>
      </c>
      <c r="X71" s="230">
        <v>3</v>
      </c>
      <c r="Y71" s="202" t="s">
        <v>308</v>
      </c>
    </row>
    <row r="72" spans="2:25" ht="12" customHeight="1" x14ac:dyDescent="0.15">
      <c r="E72" s="280"/>
      <c r="F72" s="280"/>
      <c r="G72" s="280"/>
      <c r="H72" s="280"/>
      <c r="I72" s="280"/>
      <c r="J72" s="280"/>
      <c r="K72" s="280"/>
      <c r="L72" s="280"/>
      <c r="M72" s="167"/>
      <c r="N72" s="167"/>
      <c r="O72" s="280"/>
      <c r="P72" s="280"/>
      <c r="Q72" s="280"/>
      <c r="R72" s="280"/>
      <c r="S72" s="280"/>
      <c r="T72" s="280"/>
      <c r="U72" s="280"/>
      <c r="V72" s="280"/>
      <c r="W72" s="280"/>
      <c r="X72" s="280"/>
    </row>
    <row r="73" spans="2:25" ht="12" customHeight="1" x14ac:dyDescent="0.15">
      <c r="E73" s="280"/>
      <c r="F73" s="280"/>
      <c r="G73" s="280"/>
      <c r="H73" s="280"/>
      <c r="I73" s="280"/>
      <c r="J73" s="280"/>
      <c r="K73" s="280"/>
      <c r="L73" s="280"/>
      <c r="M73" s="167"/>
      <c r="N73" s="167"/>
      <c r="O73" s="280"/>
      <c r="P73" s="280"/>
      <c r="Q73" s="280"/>
      <c r="R73" s="280"/>
      <c r="S73" s="280"/>
      <c r="T73" s="280"/>
      <c r="U73" s="280"/>
      <c r="V73" s="280"/>
      <c r="W73" s="280"/>
      <c r="X73" s="280"/>
    </row>
    <row r="74" spans="2:25" ht="12" customHeight="1" x14ac:dyDescent="0.15">
      <c r="E74" s="280"/>
      <c r="F74" s="280"/>
      <c r="G74" s="280"/>
      <c r="H74" s="280"/>
      <c r="I74" s="280"/>
      <c r="J74" s="280"/>
      <c r="K74" s="280"/>
      <c r="L74" s="280"/>
      <c r="M74" s="167"/>
      <c r="N74" s="167"/>
      <c r="O74" s="280"/>
      <c r="P74" s="280"/>
      <c r="Q74" s="280"/>
      <c r="R74" s="280"/>
      <c r="S74" s="280"/>
      <c r="T74" s="280"/>
      <c r="U74" s="280"/>
      <c r="V74" s="280"/>
      <c r="W74" s="280"/>
      <c r="X74" s="280"/>
    </row>
    <row r="75" spans="2:25" ht="12" customHeight="1" x14ac:dyDescent="0.15">
      <c r="E75" s="280"/>
      <c r="F75" s="280"/>
      <c r="G75" s="280"/>
      <c r="H75" s="280"/>
      <c r="I75" s="280"/>
      <c r="J75" s="280"/>
      <c r="K75" s="280"/>
      <c r="L75" s="280"/>
      <c r="M75" s="167"/>
      <c r="N75" s="167"/>
      <c r="O75" s="280"/>
      <c r="P75" s="280"/>
      <c r="Q75" s="280"/>
      <c r="R75" s="280"/>
      <c r="S75" s="280"/>
      <c r="T75" s="280"/>
      <c r="U75" s="280"/>
      <c r="V75" s="280"/>
      <c r="W75" s="280"/>
      <c r="X75" s="280"/>
    </row>
    <row r="76" spans="2:25" ht="12" customHeight="1" x14ac:dyDescent="0.15">
      <c r="E76" s="243"/>
      <c r="F76" s="243"/>
      <c r="G76" s="243"/>
      <c r="H76" s="243"/>
      <c r="I76" s="243"/>
      <c r="J76" s="243"/>
      <c r="K76" s="243"/>
      <c r="L76" s="243"/>
      <c r="M76" s="242"/>
      <c r="N76" s="242"/>
      <c r="O76" s="243"/>
      <c r="P76" s="243"/>
      <c r="Q76" s="243"/>
      <c r="R76" s="243"/>
      <c r="S76" s="243"/>
      <c r="T76" s="243"/>
      <c r="U76" s="243"/>
      <c r="V76" s="243"/>
      <c r="W76" s="243"/>
      <c r="X76" s="243"/>
    </row>
    <row r="77" spans="2:25" ht="12" customHeight="1" x14ac:dyDescent="0.15">
      <c r="E77" s="243"/>
      <c r="F77" s="243"/>
      <c r="G77" s="243"/>
      <c r="H77" s="243"/>
      <c r="I77" s="243"/>
      <c r="J77" s="243"/>
      <c r="K77" s="243"/>
      <c r="L77" s="243"/>
      <c r="M77" s="242"/>
      <c r="N77" s="242"/>
      <c r="O77" s="243"/>
      <c r="P77" s="243"/>
      <c r="Q77" s="243"/>
      <c r="R77" s="243"/>
      <c r="S77" s="243"/>
      <c r="T77" s="243"/>
      <c r="U77" s="243"/>
      <c r="V77" s="243"/>
      <c r="W77" s="243"/>
      <c r="X77" s="243"/>
    </row>
  </sheetData>
  <mergeCells count="22">
    <mergeCell ref="W6:W9"/>
    <mergeCell ref="X6:X9"/>
    <mergeCell ref="P7:P9"/>
    <mergeCell ref="R7:R9"/>
    <mergeCell ref="F6:L6"/>
    <mergeCell ref="F7:F9"/>
    <mergeCell ref="H7:L7"/>
    <mergeCell ref="H8:H9"/>
    <mergeCell ref="I8:I9"/>
    <mergeCell ref="J8:J9"/>
    <mergeCell ref="K8:K9"/>
    <mergeCell ref="L8:L9"/>
    <mergeCell ref="P6:T6"/>
    <mergeCell ref="S7:S9"/>
    <mergeCell ref="T7:T9"/>
    <mergeCell ref="O7:O9"/>
    <mergeCell ref="B6:D9"/>
    <mergeCell ref="E6:E9"/>
    <mergeCell ref="G7:G9"/>
    <mergeCell ref="U6:U9"/>
    <mergeCell ref="V6:V9"/>
    <mergeCell ref="Q7:Q9"/>
  </mergeCells>
  <phoneticPr fontId="1"/>
  <conditionalFormatting sqref="B11:D71">
    <cfRule type="expression" dxfId="133" priority="11">
      <formula>MOD(ROW(),2)=0</formula>
    </cfRule>
  </conditionalFormatting>
  <conditionalFormatting sqref="E11:K71 O11:Y71">
    <cfRule type="expression" dxfId="132" priority="3">
      <formula>MOD(ROW(),2)=0</formula>
    </cfRule>
  </conditionalFormatting>
  <conditionalFormatting sqref="E11:K71 O11:X71">
    <cfRule type="expression" dxfId="131" priority="4">
      <formula>MOD(ROW(),2)=0</formula>
    </cfRule>
  </conditionalFormatting>
  <conditionalFormatting sqref="L11:L71">
    <cfRule type="expression" dxfId="130" priority="2">
      <formula>MOD(ROW(),2)=0</formula>
    </cfRule>
  </conditionalFormatting>
  <conditionalFormatting sqref="L11:L71">
    <cfRule type="expression" dxfId="129" priority="1">
      <formula>MOD(ROW(),2)=0</formula>
    </cfRule>
  </conditionalFormatting>
  <pageMargins left="0.39370078740157483" right="0.39370078740157483" top="0.39370078740157483" bottom="0.19685039370078741" header="0.31496062992125984" footer="0"/>
  <pageSetup paperSize="9" firstPageNumber="90" fitToWidth="0" orientation="portrait" useFirstPageNumber="1" r:id="rId1"/>
  <headerFooter>
    <oddFooter>&amp;C&amp;"ＭＳ ゴシック,標準"&amp;10- &amp;P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B74"/>
  <sheetViews>
    <sheetView showGridLines="0" zoomScale="85" zoomScaleNormal="85" zoomScaleSheetLayoutView="115"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5" width="8.375" style="19" customWidth="1"/>
    <col min="26" max="26" width="3.625" style="19" customWidth="1"/>
    <col min="27" max="16384" width="9" style="19"/>
  </cols>
  <sheetData>
    <row r="1" spans="2:26" s="62" customFormat="1" ht="13.5" customHeight="1" x14ac:dyDescent="0.15">
      <c r="B1" s="61" t="s">
        <v>743</v>
      </c>
    </row>
    <row r="2" spans="2:26" s="62" customFormat="1" ht="13.5" customHeight="1" x14ac:dyDescent="0.15">
      <c r="B2" s="62" t="s">
        <v>784</v>
      </c>
    </row>
    <row r="3" spans="2:26" s="62" customFormat="1" ht="13.5" customHeight="1" x14ac:dyDescent="0.15">
      <c r="B3" s="62" t="s">
        <v>792</v>
      </c>
    </row>
    <row r="4" spans="2:26" s="62" customFormat="1" ht="13.5" customHeight="1" x14ac:dyDescent="0.15"/>
    <row r="5" spans="2:26" ht="13.5" customHeight="1" thickBot="1" x14ac:dyDescent="0.2">
      <c r="B5" s="63"/>
      <c r="C5" s="63"/>
      <c r="D5" s="63"/>
      <c r="E5" s="63"/>
      <c r="F5" s="63"/>
      <c r="G5" s="63"/>
      <c r="H5" s="110"/>
      <c r="I5" s="64"/>
      <c r="J5" s="63"/>
      <c r="K5" s="63"/>
      <c r="L5" s="64"/>
      <c r="P5" s="63"/>
      <c r="Q5" s="63"/>
      <c r="R5" s="63"/>
      <c r="S5" s="63"/>
      <c r="T5" s="64"/>
      <c r="U5" s="64"/>
      <c r="V5" s="63"/>
      <c r="W5" s="63"/>
      <c r="X5" s="63"/>
      <c r="Y5" s="64" t="s">
        <v>183</v>
      </c>
      <c r="Z5" s="63"/>
    </row>
    <row r="6" spans="2:26" ht="15" customHeight="1" thickTop="1" x14ac:dyDescent="0.15">
      <c r="B6" s="580" t="s">
        <v>0</v>
      </c>
      <c r="C6" s="580"/>
      <c r="D6" s="580"/>
      <c r="E6" s="610" t="s">
        <v>1</v>
      </c>
      <c r="F6" s="597"/>
      <c r="G6" s="598"/>
      <c r="H6" s="598"/>
      <c r="I6" s="598"/>
      <c r="J6" s="598"/>
      <c r="K6" s="544"/>
      <c r="L6" s="360" t="s">
        <v>750</v>
      </c>
      <c r="Q6" s="598"/>
      <c r="R6" s="598"/>
      <c r="S6" s="598"/>
      <c r="T6" s="598"/>
      <c r="U6" s="616"/>
      <c r="V6" s="623" t="s">
        <v>668</v>
      </c>
      <c r="W6" s="747"/>
      <c r="X6" s="747"/>
      <c r="Y6" s="748"/>
      <c r="Z6" s="112"/>
    </row>
    <row r="7" spans="2:26" ht="15" customHeight="1" x14ac:dyDescent="0.15">
      <c r="B7" s="582"/>
      <c r="C7" s="582"/>
      <c r="D7" s="582"/>
      <c r="E7" s="604"/>
      <c r="F7" s="583" t="s">
        <v>153</v>
      </c>
      <c r="G7" s="574" t="s">
        <v>154</v>
      </c>
      <c r="H7" s="574" t="s">
        <v>155</v>
      </c>
      <c r="I7" s="574" t="s">
        <v>156</v>
      </c>
      <c r="J7" s="612" t="s">
        <v>157</v>
      </c>
      <c r="K7" s="596" t="s">
        <v>158</v>
      </c>
      <c r="L7" s="596" t="s">
        <v>159</v>
      </c>
      <c r="P7" s="612" t="s">
        <v>160</v>
      </c>
      <c r="Q7" s="612" t="s">
        <v>161</v>
      </c>
      <c r="R7" s="612" t="s">
        <v>162</v>
      </c>
      <c r="S7" s="596" t="s">
        <v>163</v>
      </c>
      <c r="T7" s="596" t="s">
        <v>169</v>
      </c>
      <c r="U7" s="596" t="s">
        <v>164</v>
      </c>
      <c r="V7" s="603" t="s">
        <v>3</v>
      </c>
      <c r="W7" s="596" t="s">
        <v>153</v>
      </c>
      <c r="X7" s="596" t="s">
        <v>154</v>
      </c>
      <c r="Y7" s="596" t="s">
        <v>155</v>
      </c>
      <c r="Z7" s="199"/>
    </row>
    <row r="8" spans="2:26" ht="15" customHeight="1" x14ac:dyDescent="0.15">
      <c r="B8" s="582"/>
      <c r="C8" s="582"/>
      <c r="D8" s="582"/>
      <c r="E8" s="604"/>
      <c r="F8" s="583"/>
      <c r="G8" s="574"/>
      <c r="H8" s="574"/>
      <c r="I8" s="574"/>
      <c r="J8" s="583"/>
      <c r="K8" s="574"/>
      <c r="L8" s="574"/>
      <c r="N8" s="21"/>
      <c r="O8" s="21"/>
      <c r="P8" s="583"/>
      <c r="Q8" s="583"/>
      <c r="R8" s="583"/>
      <c r="S8" s="574"/>
      <c r="T8" s="574"/>
      <c r="U8" s="574"/>
      <c r="V8" s="699"/>
      <c r="W8" s="574"/>
      <c r="X8" s="574"/>
      <c r="Y8" s="574"/>
      <c r="Z8" s="199"/>
    </row>
    <row r="9" spans="2:26" ht="15" customHeight="1" x14ac:dyDescent="0.15">
      <c r="B9" s="584"/>
      <c r="C9" s="584"/>
      <c r="D9" s="584"/>
      <c r="E9" s="620"/>
      <c r="F9" s="585"/>
      <c r="G9" s="575"/>
      <c r="H9" s="575"/>
      <c r="I9" s="575"/>
      <c r="J9" s="585"/>
      <c r="K9" s="575"/>
      <c r="L9" s="575"/>
      <c r="P9" s="585"/>
      <c r="Q9" s="585"/>
      <c r="R9" s="585"/>
      <c r="S9" s="575"/>
      <c r="T9" s="575"/>
      <c r="U9" s="575"/>
      <c r="V9" s="702"/>
      <c r="W9" s="575"/>
      <c r="X9" s="575"/>
      <c r="Y9" s="575"/>
      <c r="Z9" s="200"/>
    </row>
    <row r="10" spans="2:26" ht="11.25" customHeight="1" x14ac:dyDescent="0.15">
      <c r="B10" s="140"/>
      <c r="C10" s="140"/>
      <c r="D10" s="231"/>
      <c r="E10" s="203"/>
      <c r="F10" s="140"/>
      <c r="G10" s="140"/>
      <c r="H10" s="140"/>
      <c r="I10" s="140"/>
      <c r="J10" s="175"/>
      <c r="K10" s="181"/>
      <c r="L10" s="235"/>
      <c r="P10" s="235"/>
      <c r="Q10" s="140"/>
      <c r="R10" s="140"/>
      <c r="S10" s="140"/>
      <c r="T10" s="140"/>
      <c r="U10" s="241"/>
      <c r="V10" s="241"/>
      <c r="W10" s="235"/>
      <c r="X10" s="235"/>
      <c r="Y10" s="235"/>
      <c r="Z10" s="199"/>
    </row>
    <row r="11" spans="2:26" s="37" customFormat="1" ht="11.25" customHeight="1" x14ac:dyDescent="0.15">
      <c r="B11" s="36" t="s">
        <v>220</v>
      </c>
      <c r="C11" s="36"/>
      <c r="D11" s="334" t="s">
        <v>424</v>
      </c>
      <c r="E11" s="329">
        <v>4807</v>
      </c>
      <c r="F11" s="329">
        <v>27</v>
      </c>
      <c r="G11" s="329">
        <v>116</v>
      </c>
      <c r="H11" s="329">
        <v>189</v>
      </c>
      <c r="I11" s="329">
        <v>206</v>
      </c>
      <c r="J11" s="329">
        <v>317</v>
      </c>
      <c r="K11" s="329">
        <v>376</v>
      </c>
      <c r="L11" s="329">
        <v>344</v>
      </c>
      <c r="N11" s="41"/>
      <c r="O11" s="41"/>
      <c r="P11" s="329">
        <v>382</v>
      </c>
      <c r="Q11" s="329">
        <v>447</v>
      </c>
      <c r="R11" s="329">
        <v>543</v>
      </c>
      <c r="S11" s="329">
        <v>670</v>
      </c>
      <c r="T11" s="329">
        <v>599</v>
      </c>
      <c r="U11" s="329">
        <v>591</v>
      </c>
      <c r="V11" s="329">
        <v>4428</v>
      </c>
      <c r="W11" s="329">
        <v>26</v>
      </c>
      <c r="X11" s="329">
        <v>111</v>
      </c>
      <c r="Y11" s="329">
        <v>180</v>
      </c>
      <c r="Z11" s="355" t="s">
        <v>10</v>
      </c>
    </row>
    <row r="12" spans="2:26" s="37" customFormat="1" ht="11.25" customHeight="1" x14ac:dyDescent="0.15">
      <c r="B12" s="36" t="s">
        <v>221</v>
      </c>
      <c r="C12" s="36"/>
      <c r="D12" s="334" t="s">
        <v>11</v>
      </c>
      <c r="E12" s="329">
        <v>246</v>
      </c>
      <c r="F12" s="329">
        <v>1</v>
      </c>
      <c r="G12" s="329">
        <v>10</v>
      </c>
      <c r="H12" s="329">
        <v>19</v>
      </c>
      <c r="I12" s="329">
        <v>14</v>
      </c>
      <c r="J12" s="329">
        <v>20</v>
      </c>
      <c r="K12" s="329">
        <v>20</v>
      </c>
      <c r="L12" s="329">
        <v>23</v>
      </c>
      <c r="N12" s="41"/>
      <c r="O12" s="41"/>
      <c r="P12" s="329">
        <v>16</v>
      </c>
      <c r="Q12" s="329">
        <v>18</v>
      </c>
      <c r="R12" s="329">
        <v>30</v>
      </c>
      <c r="S12" s="329">
        <v>32</v>
      </c>
      <c r="T12" s="329">
        <v>22</v>
      </c>
      <c r="U12" s="329">
        <v>21</v>
      </c>
      <c r="V12" s="329">
        <v>228</v>
      </c>
      <c r="W12" s="329">
        <v>1</v>
      </c>
      <c r="X12" s="329">
        <v>10</v>
      </c>
      <c r="Y12" s="329">
        <v>19</v>
      </c>
      <c r="Z12" s="355" t="s">
        <v>11</v>
      </c>
    </row>
    <row r="13" spans="2:26" ht="11.25" customHeight="1" x14ac:dyDescent="0.15">
      <c r="B13" s="90" t="s">
        <v>222</v>
      </c>
      <c r="C13" s="90"/>
      <c r="D13" s="18" t="s">
        <v>12</v>
      </c>
      <c r="E13" s="69">
        <v>47</v>
      </c>
      <c r="F13" s="69" t="s">
        <v>368</v>
      </c>
      <c r="G13" s="69">
        <v>2</v>
      </c>
      <c r="H13" s="69">
        <v>3</v>
      </c>
      <c r="I13" s="69">
        <v>2</v>
      </c>
      <c r="J13" s="69">
        <v>2</v>
      </c>
      <c r="K13" s="69">
        <v>3</v>
      </c>
      <c r="L13" s="69">
        <v>4</v>
      </c>
      <c r="N13" s="21"/>
      <c r="O13" s="21"/>
      <c r="P13" s="69" t="s">
        <v>368</v>
      </c>
      <c r="Q13" s="69">
        <v>3</v>
      </c>
      <c r="R13" s="69">
        <v>5</v>
      </c>
      <c r="S13" s="69">
        <v>7</v>
      </c>
      <c r="T13" s="69">
        <v>9</v>
      </c>
      <c r="U13" s="69">
        <v>7</v>
      </c>
      <c r="V13" s="69">
        <v>43</v>
      </c>
      <c r="W13" s="69" t="s">
        <v>368</v>
      </c>
      <c r="X13" s="69">
        <v>2</v>
      </c>
      <c r="Y13" s="69">
        <v>3</v>
      </c>
      <c r="Z13" s="201" t="s">
        <v>12</v>
      </c>
    </row>
    <row r="14" spans="2:26" ht="11.25" customHeight="1" x14ac:dyDescent="0.15">
      <c r="B14" s="90" t="s">
        <v>223</v>
      </c>
      <c r="C14" s="90"/>
      <c r="D14" s="18" t="s">
        <v>13</v>
      </c>
      <c r="E14" s="69">
        <v>26</v>
      </c>
      <c r="F14" s="69">
        <v>1</v>
      </c>
      <c r="G14" s="69" t="s">
        <v>368</v>
      </c>
      <c r="H14" s="69">
        <v>2</v>
      </c>
      <c r="I14" s="69" t="s">
        <v>368</v>
      </c>
      <c r="J14" s="69">
        <v>3</v>
      </c>
      <c r="K14" s="69">
        <v>2</v>
      </c>
      <c r="L14" s="69">
        <v>3</v>
      </c>
      <c r="N14" s="21"/>
      <c r="O14" s="21"/>
      <c r="P14" s="69">
        <v>2</v>
      </c>
      <c r="Q14" s="69">
        <v>1</v>
      </c>
      <c r="R14" s="69">
        <v>5</v>
      </c>
      <c r="S14" s="69">
        <v>4</v>
      </c>
      <c r="T14" s="69">
        <v>2</v>
      </c>
      <c r="U14" s="69">
        <v>1</v>
      </c>
      <c r="V14" s="69">
        <v>23</v>
      </c>
      <c r="W14" s="69">
        <v>1</v>
      </c>
      <c r="X14" s="69" t="s">
        <v>368</v>
      </c>
      <c r="Y14" s="69">
        <v>2</v>
      </c>
      <c r="Z14" s="201" t="s">
        <v>13</v>
      </c>
    </row>
    <row r="15" spans="2:26" ht="11.25" customHeight="1" x14ac:dyDescent="0.15">
      <c r="B15" s="90" t="s">
        <v>224</v>
      </c>
      <c r="C15" s="90"/>
      <c r="D15" s="18" t="s">
        <v>14</v>
      </c>
      <c r="E15" s="69">
        <v>36</v>
      </c>
      <c r="F15" s="69" t="s">
        <v>368</v>
      </c>
      <c r="G15" s="69">
        <v>2</v>
      </c>
      <c r="H15" s="69">
        <v>1</v>
      </c>
      <c r="I15" s="69">
        <v>2</v>
      </c>
      <c r="J15" s="69">
        <v>2</v>
      </c>
      <c r="K15" s="69">
        <v>2</v>
      </c>
      <c r="L15" s="69">
        <v>5</v>
      </c>
      <c r="N15" s="21"/>
      <c r="O15" s="21"/>
      <c r="P15" s="69">
        <v>4</v>
      </c>
      <c r="Q15" s="69">
        <v>4</v>
      </c>
      <c r="R15" s="69">
        <v>6</v>
      </c>
      <c r="S15" s="69">
        <v>3</v>
      </c>
      <c r="T15" s="69">
        <v>3</v>
      </c>
      <c r="U15" s="69">
        <v>2</v>
      </c>
      <c r="V15" s="69">
        <v>32</v>
      </c>
      <c r="W15" s="69" t="s">
        <v>368</v>
      </c>
      <c r="X15" s="69">
        <v>2</v>
      </c>
      <c r="Y15" s="69">
        <v>1</v>
      </c>
      <c r="Z15" s="201" t="s">
        <v>14</v>
      </c>
    </row>
    <row r="16" spans="2:26" ht="11.25" customHeight="1" x14ac:dyDescent="0.15">
      <c r="B16" s="90" t="s">
        <v>225</v>
      </c>
      <c r="C16" s="90"/>
      <c r="D16" s="18" t="s">
        <v>15</v>
      </c>
      <c r="E16" s="69">
        <v>76</v>
      </c>
      <c r="F16" s="69" t="s">
        <v>368</v>
      </c>
      <c r="G16" s="69">
        <v>6</v>
      </c>
      <c r="H16" s="69">
        <v>10</v>
      </c>
      <c r="I16" s="69">
        <v>3</v>
      </c>
      <c r="J16" s="69">
        <v>11</v>
      </c>
      <c r="K16" s="69">
        <v>7</v>
      </c>
      <c r="L16" s="69">
        <v>8</v>
      </c>
      <c r="N16" s="21"/>
      <c r="O16" s="21"/>
      <c r="P16" s="69">
        <v>3</v>
      </c>
      <c r="Q16" s="69">
        <v>6</v>
      </c>
      <c r="R16" s="69">
        <v>9</v>
      </c>
      <c r="S16" s="69">
        <v>7</v>
      </c>
      <c r="T16" s="69">
        <v>1</v>
      </c>
      <c r="U16" s="69">
        <v>5</v>
      </c>
      <c r="V16" s="69">
        <v>72</v>
      </c>
      <c r="W16" s="69" t="s">
        <v>368</v>
      </c>
      <c r="X16" s="69">
        <v>6</v>
      </c>
      <c r="Y16" s="69">
        <v>10</v>
      </c>
      <c r="Z16" s="201" t="s">
        <v>15</v>
      </c>
    </row>
    <row r="17" spans="2:26" ht="11.25" customHeight="1" x14ac:dyDescent="0.15">
      <c r="B17" s="90" t="s">
        <v>226</v>
      </c>
      <c r="C17" s="90"/>
      <c r="D17" s="18" t="s">
        <v>16</v>
      </c>
      <c r="E17" s="69">
        <v>56</v>
      </c>
      <c r="F17" s="69" t="s">
        <v>368</v>
      </c>
      <c r="G17" s="69" t="s">
        <v>368</v>
      </c>
      <c r="H17" s="69">
        <v>3</v>
      </c>
      <c r="I17" s="69">
        <v>7</v>
      </c>
      <c r="J17" s="69">
        <v>1</v>
      </c>
      <c r="K17" s="69">
        <v>6</v>
      </c>
      <c r="L17" s="69">
        <v>3</v>
      </c>
      <c r="N17" s="21"/>
      <c r="O17" s="21"/>
      <c r="P17" s="69">
        <v>7</v>
      </c>
      <c r="Q17" s="69">
        <v>4</v>
      </c>
      <c r="R17" s="69">
        <v>3</v>
      </c>
      <c r="S17" s="69">
        <v>10</v>
      </c>
      <c r="T17" s="69">
        <v>6</v>
      </c>
      <c r="U17" s="69">
        <v>6</v>
      </c>
      <c r="V17" s="69">
        <v>53</v>
      </c>
      <c r="W17" s="69" t="s">
        <v>368</v>
      </c>
      <c r="X17" s="69" t="s">
        <v>368</v>
      </c>
      <c r="Y17" s="69">
        <v>3</v>
      </c>
      <c r="Z17" s="201" t="s">
        <v>16</v>
      </c>
    </row>
    <row r="18" spans="2:26" ht="11.25" customHeight="1" x14ac:dyDescent="0.15">
      <c r="B18" s="90" t="s">
        <v>453</v>
      </c>
      <c r="C18" s="90"/>
      <c r="D18" s="18" t="s">
        <v>17</v>
      </c>
      <c r="E18" s="69">
        <v>5</v>
      </c>
      <c r="F18" s="69" t="s">
        <v>368</v>
      </c>
      <c r="G18" s="69" t="s">
        <v>368</v>
      </c>
      <c r="H18" s="69" t="s">
        <v>368</v>
      </c>
      <c r="I18" s="69" t="s">
        <v>368</v>
      </c>
      <c r="J18" s="69">
        <v>1</v>
      </c>
      <c r="K18" s="69" t="s">
        <v>368</v>
      </c>
      <c r="L18" s="69" t="s">
        <v>368</v>
      </c>
      <c r="N18" s="21"/>
      <c r="O18" s="21"/>
      <c r="P18" s="69" t="s">
        <v>368</v>
      </c>
      <c r="Q18" s="69" t="s">
        <v>368</v>
      </c>
      <c r="R18" s="69">
        <v>2</v>
      </c>
      <c r="S18" s="69">
        <v>1</v>
      </c>
      <c r="T18" s="69">
        <v>1</v>
      </c>
      <c r="U18" s="69" t="s">
        <v>368</v>
      </c>
      <c r="V18" s="69">
        <v>5</v>
      </c>
      <c r="W18" s="69" t="s">
        <v>368</v>
      </c>
      <c r="X18" s="69" t="s">
        <v>368</v>
      </c>
      <c r="Y18" s="69" t="s">
        <v>368</v>
      </c>
      <c r="Z18" s="201" t="s">
        <v>17</v>
      </c>
    </row>
    <row r="19" spans="2:26" s="37" customFormat="1" ht="11.25" customHeight="1" x14ac:dyDescent="0.15">
      <c r="B19" s="36" t="s">
        <v>227</v>
      </c>
      <c r="C19" s="36"/>
      <c r="D19" s="334" t="s">
        <v>18</v>
      </c>
      <c r="E19" s="329">
        <v>74</v>
      </c>
      <c r="F19" s="329">
        <v>1</v>
      </c>
      <c r="G19" s="329">
        <v>6</v>
      </c>
      <c r="H19" s="329">
        <v>8</v>
      </c>
      <c r="I19" s="329">
        <v>1</v>
      </c>
      <c r="J19" s="329">
        <v>6</v>
      </c>
      <c r="K19" s="329">
        <v>8</v>
      </c>
      <c r="L19" s="329">
        <v>9</v>
      </c>
      <c r="N19" s="41"/>
      <c r="O19" s="41"/>
      <c r="P19" s="329">
        <v>7</v>
      </c>
      <c r="Q19" s="329">
        <v>6</v>
      </c>
      <c r="R19" s="329">
        <v>5</v>
      </c>
      <c r="S19" s="329">
        <v>5</v>
      </c>
      <c r="T19" s="329">
        <v>6</v>
      </c>
      <c r="U19" s="329">
        <v>6</v>
      </c>
      <c r="V19" s="329">
        <v>70</v>
      </c>
      <c r="W19" s="329">
        <v>1</v>
      </c>
      <c r="X19" s="329">
        <v>6</v>
      </c>
      <c r="Y19" s="329">
        <v>8</v>
      </c>
      <c r="Z19" s="355" t="s">
        <v>18</v>
      </c>
    </row>
    <row r="20" spans="2:26" ht="11.25" customHeight="1" x14ac:dyDescent="0.15">
      <c r="B20" s="90" t="s">
        <v>228</v>
      </c>
      <c r="C20" s="90"/>
      <c r="D20" s="18" t="s">
        <v>19</v>
      </c>
      <c r="E20" s="69">
        <v>74</v>
      </c>
      <c r="F20" s="69">
        <v>1</v>
      </c>
      <c r="G20" s="69">
        <v>6</v>
      </c>
      <c r="H20" s="69">
        <v>8</v>
      </c>
      <c r="I20" s="69">
        <v>1</v>
      </c>
      <c r="J20" s="69">
        <v>6</v>
      </c>
      <c r="K20" s="69">
        <v>8</v>
      </c>
      <c r="L20" s="69">
        <v>9</v>
      </c>
      <c r="N20" s="21"/>
      <c r="O20" s="21"/>
      <c r="P20" s="69">
        <v>7</v>
      </c>
      <c r="Q20" s="69">
        <v>6</v>
      </c>
      <c r="R20" s="69">
        <v>5</v>
      </c>
      <c r="S20" s="69">
        <v>5</v>
      </c>
      <c r="T20" s="69">
        <v>6</v>
      </c>
      <c r="U20" s="69">
        <v>6</v>
      </c>
      <c r="V20" s="69">
        <v>70</v>
      </c>
      <c r="W20" s="69">
        <v>1</v>
      </c>
      <c r="X20" s="69">
        <v>6</v>
      </c>
      <c r="Y20" s="69">
        <v>8</v>
      </c>
      <c r="Z20" s="201" t="s">
        <v>19</v>
      </c>
    </row>
    <row r="21" spans="2:26" s="37" customFormat="1" ht="11.25" customHeight="1" x14ac:dyDescent="0.15">
      <c r="B21" s="36" t="s">
        <v>229</v>
      </c>
      <c r="C21" s="36"/>
      <c r="D21" s="334" t="s">
        <v>20</v>
      </c>
      <c r="E21" s="329">
        <v>124</v>
      </c>
      <c r="F21" s="329" t="s">
        <v>368</v>
      </c>
      <c r="G21" s="329">
        <v>3</v>
      </c>
      <c r="H21" s="329">
        <v>4</v>
      </c>
      <c r="I21" s="329">
        <v>8</v>
      </c>
      <c r="J21" s="329">
        <v>7</v>
      </c>
      <c r="K21" s="329">
        <v>8</v>
      </c>
      <c r="L21" s="329">
        <v>12</v>
      </c>
      <c r="N21" s="41"/>
      <c r="O21" s="41"/>
      <c r="P21" s="329">
        <v>18</v>
      </c>
      <c r="Q21" s="329">
        <v>15</v>
      </c>
      <c r="R21" s="329">
        <v>6</v>
      </c>
      <c r="S21" s="329">
        <v>10</v>
      </c>
      <c r="T21" s="329">
        <v>14</v>
      </c>
      <c r="U21" s="329">
        <v>19</v>
      </c>
      <c r="V21" s="329">
        <v>124</v>
      </c>
      <c r="W21" s="329" t="s">
        <v>368</v>
      </c>
      <c r="X21" s="329">
        <v>3</v>
      </c>
      <c r="Y21" s="329">
        <v>4</v>
      </c>
      <c r="Z21" s="355" t="s">
        <v>20</v>
      </c>
    </row>
    <row r="22" spans="2:26" ht="11.25" customHeight="1" x14ac:dyDescent="0.15">
      <c r="B22" s="90" t="s">
        <v>230</v>
      </c>
      <c r="C22" s="90"/>
      <c r="D22" s="18" t="s">
        <v>21</v>
      </c>
      <c r="E22" s="69">
        <v>124</v>
      </c>
      <c r="F22" s="69" t="s">
        <v>368</v>
      </c>
      <c r="G22" s="69">
        <v>3</v>
      </c>
      <c r="H22" s="69">
        <v>4</v>
      </c>
      <c r="I22" s="69">
        <v>8</v>
      </c>
      <c r="J22" s="69">
        <v>7</v>
      </c>
      <c r="K22" s="69">
        <v>8</v>
      </c>
      <c r="L22" s="69">
        <v>12</v>
      </c>
      <c r="N22" s="21"/>
      <c r="O22" s="21"/>
      <c r="P22" s="69">
        <v>18</v>
      </c>
      <c r="Q22" s="69">
        <v>15</v>
      </c>
      <c r="R22" s="69">
        <v>6</v>
      </c>
      <c r="S22" s="69">
        <v>10</v>
      </c>
      <c r="T22" s="69">
        <v>14</v>
      </c>
      <c r="U22" s="69">
        <v>19</v>
      </c>
      <c r="V22" s="69">
        <v>124</v>
      </c>
      <c r="W22" s="69" t="s">
        <v>368</v>
      </c>
      <c r="X22" s="69">
        <v>3</v>
      </c>
      <c r="Y22" s="69">
        <v>4</v>
      </c>
      <c r="Z22" s="201" t="s">
        <v>21</v>
      </c>
    </row>
    <row r="23" spans="2:26" s="37" customFormat="1" ht="11.25" customHeight="1" x14ac:dyDescent="0.15">
      <c r="B23" s="36" t="s">
        <v>231</v>
      </c>
      <c r="C23" s="36"/>
      <c r="D23" s="334" t="s">
        <v>22</v>
      </c>
      <c r="E23" s="329">
        <v>191</v>
      </c>
      <c r="F23" s="329">
        <v>2</v>
      </c>
      <c r="G23" s="329">
        <v>4</v>
      </c>
      <c r="H23" s="329">
        <v>8</v>
      </c>
      <c r="I23" s="329">
        <v>15</v>
      </c>
      <c r="J23" s="329">
        <v>8</v>
      </c>
      <c r="K23" s="329">
        <v>5</v>
      </c>
      <c r="L23" s="329">
        <v>7</v>
      </c>
      <c r="N23" s="41"/>
      <c r="O23" s="41"/>
      <c r="P23" s="329">
        <v>11</v>
      </c>
      <c r="Q23" s="329">
        <v>14</v>
      </c>
      <c r="R23" s="329">
        <v>31</v>
      </c>
      <c r="S23" s="329">
        <v>27</v>
      </c>
      <c r="T23" s="329">
        <v>29</v>
      </c>
      <c r="U23" s="329">
        <v>30</v>
      </c>
      <c r="V23" s="329">
        <v>168</v>
      </c>
      <c r="W23" s="329">
        <v>2</v>
      </c>
      <c r="X23" s="329">
        <v>4</v>
      </c>
      <c r="Y23" s="329">
        <v>8</v>
      </c>
      <c r="Z23" s="355" t="s">
        <v>22</v>
      </c>
    </row>
    <row r="24" spans="2:26" ht="11.25" customHeight="1" x14ac:dyDescent="0.15">
      <c r="B24" s="90" t="s">
        <v>232</v>
      </c>
      <c r="C24" s="90"/>
      <c r="D24" s="18" t="s">
        <v>23</v>
      </c>
      <c r="E24" s="69">
        <v>99</v>
      </c>
      <c r="F24" s="69">
        <v>2</v>
      </c>
      <c r="G24" s="69">
        <v>3</v>
      </c>
      <c r="H24" s="69">
        <v>6</v>
      </c>
      <c r="I24" s="69">
        <v>15</v>
      </c>
      <c r="J24" s="69">
        <v>4</v>
      </c>
      <c r="K24" s="69">
        <v>1</v>
      </c>
      <c r="L24" s="69">
        <v>4</v>
      </c>
      <c r="N24" s="21"/>
      <c r="O24" s="21"/>
      <c r="P24" s="69">
        <v>6</v>
      </c>
      <c r="Q24" s="69">
        <v>7</v>
      </c>
      <c r="R24" s="69">
        <v>8</v>
      </c>
      <c r="S24" s="69">
        <v>13</v>
      </c>
      <c r="T24" s="69">
        <v>14</v>
      </c>
      <c r="U24" s="69">
        <v>16</v>
      </c>
      <c r="V24" s="69">
        <v>91</v>
      </c>
      <c r="W24" s="69">
        <v>2</v>
      </c>
      <c r="X24" s="69">
        <v>3</v>
      </c>
      <c r="Y24" s="69">
        <v>6</v>
      </c>
      <c r="Z24" s="201" t="s">
        <v>23</v>
      </c>
    </row>
    <row r="25" spans="2:26" ht="11.25" customHeight="1" x14ac:dyDescent="0.15">
      <c r="B25" s="90" t="s">
        <v>233</v>
      </c>
      <c r="C25" s="90"/>
      <c r="D25" s="18" t="s">
        <v>24</v>
      </c>
      <c r="E25" s="69">
        <v>76</v>
      </c>
      <c r="F25" s="69" t="s">
        <v>368</v>
      </c>
      <c r="G25" s="69">
        <v>1</v>
      </c>
      <c r="H25" s="69">
        <v>2</v>
      </c>
      <c r="I25" s="69" t="s">
        <v>368</v>
      </c>
      <c r="J25" s="69">
        <v>4</v>
      </c>
      <c r="K25" s="69">
        <v>3</v>
      </c>
      <c r="L25" s="69">
        <v>2</v>
      </c>
      <c r="N25" s="21"/>
      <c r="O25" s="21"/>
      <c r="P25" s="69">
        <v>5</v>
      </c>
      <c r="Q25" s="69">
        <v>7</v>
      </c>
      <c r="R25" s="69">
        <v>21</v>
      </c>
      <c r="S25" s="69">
        <v>12</v>
      </c>
      <c r="T25" s="69">
        <v>10</v>
      </c>
      <c r="U25" s="69">
        <v>9</v>
      </c>
      <c r="V25" s="69">
        <v>62</v>
      </c>
      <c r="W25" s="69" t="s">
        <v>368</v>
      </c>
      <c r="X25" s="69">
        <v>1</v>
      </c>
      <c r="Y25" s="69">
        <v>2</v>
      </c>
      <c r="Z25" s="201" t="s">
        <v>24</v>
      </c>
    </row>
    <row r="26" spans="2:26" ht="11.25" customHeight="1" x14ac:dyDescent="0.15">
      <c r="B26" s="90" t="s">
        <v>234</v>
      </c>
      <c r="C26" s="90"/>
      <c r="D26" s="18" t="s">
        <v>25</v>
      </c>
      <c r="E26" s="69">
        <v>16</v>
      </c>
      <c r="F26" s="69" t="s">
        <v>368</v>
      </c>
      <c r="G26" s="69" t="s">
        <v>368</v>
      </c>
      <c r="H26" s="69" t="s">
        <v>368</v>
      </c>
      <c r="I26" s="69" t="s">
        <v>368</v>
      </c>
      <c r="J26" s="69" t="s">
        <v>368</v>
      </c>
      <c r="K26" s="69">
        <v>1</v>
      </c>
      <c r="L26" s="69">
        <v>1</v>
      </c>
      <c r="N26" s="21"/>
      <c r="O26" s="21"/>
      <c r="P26" s="69" t="s">
        <v>368</v>
      </c>
      <c r="Q26" s="69" t="s">
        <v>368</v>
      </c>
      <c r="R26" s="69">
        <v>2</v>
      </c>
      <c r="S26" s="69">
        <v>2</v>
      </c>
      <c r="T26" s="69">
        <v>5</v>
      </c>
      <c r="U26" s="69">
        <v>5</v>
      </c>
      <c r="V26" s="69">
        <v>15</v>
      </c>
      <c r="W26" s="69" t="s">
        <v>368</v>
      </c>
      <c r="X26" s="69" t="s">
        <v>368</v>
      </c>
      <c r="Y26" s="69" t="s">
        <v>368</v>
      </c>
      <c r="Z26" s="201" t="s">
        <v>25</v>
      </c>
    </row>
    <row r="27" spans="2:26" s="37" customFormat="1" ht="11.25" customHeight="1" x14ac:dyDescent="0.15">
      <c r="B27" s="36" t="s">
        <v>235</v>
      </c>
      <c r="C27" s="36"/>
      <c r="D27" s="334" t="s">
        <v>26</v>
      </c>
      <c r="E27" s="329">
        <v>69</v>
      </c>
      <c r="F27" s="329" t="s">
        <v>368</v>
      </c>
      <c r="G27" s="329" t="s">
        <v>368</v>
      </c>
      <c r="H27" s="329">
        <v>1</v>
      </c>
      <c r="I27" s="329">
        <v>1</v>
      </c>
      <c r="J27" s="329">
        <v>1</v>
      </c>
      <c r="K27" s="329">
        <v>2</v>
      </c>
      <c r="L27" s="329">
        <v>3</v>
      </c>
      <c r="N27" s="41"/>
      <c r="O27" s="41"/>
      <c r="P27" s="329">
        <v>4</v>
      </c>
      <c r="Q27" s="329">
        <v>5</v>
      </c>
      <c r="R27" s="329">
        <v>8</v>
      </c>
      <c r="S27" s="329">
        <v>11</v>
      </c>
      <c r="T27" s="329">
        <v>21</v>
      </c>
      <c r="U27" s="329">
        <v>12</v>
      </c>
      <c r="V27" s="329">
        <v>66</v>
      </c>
      <c r="W27" s="329" t="s">
        <v>368</v>
      </c>
      <c r="X27" s="329" t="s">
        <v>368</v>
      </c>
      <c r="Y27" s="329">
        <v>1</v>
      </c>
      <c r="Z27" s="355" t="s">
        <v>26</v>
      </c>
    </row>
    <row r="28" spans="2:26" ht="11.25" customHeight="1" x14ac:dyDescent="0.15">
      <c r="B28" s="90" t="s">
        <v>236</v>
      </c>
      <c r="C28" s="90"/>
      <c r="D28" s="18" t="s">
        <v>27</v>
      </c>
      <c r="E28" s="69">
        <v>50</v>
      </c>
      <c r="F28" s="69"/>
      <c r="G28" s="69" t="s">
        <v>368</v>
      </c>
      <c r="H28" s="69">
        <v>1</v>
      </c>
      <c r="I28" s="69">
        <v>1</v>
      </c>
      <c r="J28" s="69">
        <v>1</v>
      </c>
      <c r="K28" s="69">
        <v>2</v>
      </c>
      <c r="L28" s="69">
        <v>1</v>
      </c>
      <c r="N28" s="21"/>
      <c r="O28" s="21"/>
      <c r="P28" s="69">
        <v>2</v>
      </c>
      <c r="Q28" s="69">
        <v>4</v>
      </c>
      <c r="R28" s="69">
        <v>5</v>
      </c>
      <c r="S28" s="69">
        <v>9</v>
      </c>
      <c r="T28" s="69">
        <v>17</v>
      </c>
      <c r="U28" s="69">
        <v>7</v>
      </c>
      <c r="V28" s="69">
        <v>48</v>
      </c>
      <c r="W28" s="69" t="s">
        <v>368</v>
      </c>
      <c r="X28" s="69" t="s">
        <v>368</v>
      </c>
      <c r="Y28" s="69">
        <v>1</v>
      </c>
      <c r="Z28" s="201" t="s">
        <v>27</v>
      </c>
    </row>
    <row r="29" spans="2:26" ht="11.25" customHeight="1" x14ac:dyDescent="0.15">
      <c r="B29" s="90" t="s">
        <v>237</v>
      </c>
      <c r="C29" s="90"/>
      <c r="D29" s="18" t="s">
        <v>28</v>
      </c>
      <c r="E29" s="69">
        <v>19</v>
      </c>
      <c r="F29" s="69" t="s">
        <v>368</v>
      </c>
      <c r="G29" s="69" t="s">
        <v>368</v>
      </c>
      <c r="H29" s="69" t="s">
        <v>368</v>
      </c>
      <c r="I29" s="69" t="s">
        <v>368</v>
      </c>
      <c r="J29" s="69" t="s">
        <v>368</v>
      </c>
      <c r="K29" s="69" t="s">
        <v>368</v>
      </c>
      <c r="L29" s="69">
        <v>2</v>
      </c>
      <c r="M29" s="21"/>
      <c r="N29" s="21"/>
      <c r="O29" s="21"/>
      <c r="P29" s="69">
        <v>2</v>
      </c>
      <c r="Q29" s="69">
        <v>1</v>
      </c>
      <c r="R29" s="69">
        <v>3</v>
      </c>
      <c r="S29" s="69">
        <v>2</v>
      </c>
      <c r="T29" s="69">
        <v>4</v>
      </c>
      <c r="U29" s="69">
        <v>5</v>
      </c>
      <c r="V29" s="69">
        <v>18</v>
      </c>
      <c r="W29" s="69" t="s">
        <v>368</v>
      </c>
      <c r="X29" s="69" t="s">
        <v>368</v>
      </c>
      <c r="Y29" s="69" t="s">
        <v>368</v>
      </c>
      <c r="Z29" s="201" t="s">
        <v>28</v>
      </c>
    </row>
    <row r="30" spans="2:26" s="37" customFormat="1" ht="11.25" customHeight="1" x14ac:dyDescent="0.15">
      <c r="B30" s="36" t="s">
        <v>238</v>
      </c>
      <c r="C30" s="36"/>
      <c r="D30" s="334" t="s">
        <v>29</v>
      </c>
      <c r="E30" s="329">
        <v>162</v>
      </c>
      <c r="F30" s="329" t="s">
        <v>368</v>
      </c>
      <c r="G30" s="329" t="s">
        <v>368</v>
      </c>
      <c r="H30" s="329">
        <v>5</v>
      </c>
      <c r="I30" s="329">
        <v>9</v>
      </c>
      <c r="J30" s="329">
        <v>5</v>
      </c>
      <c r="K30" s="329">
        <v>6</v>
      </c>
      <c r="L30" s="329">
        <v>16</v>
      </c>
      <c r="M30" s="41"/>
      <c r="N30" s="41"/>
      <c r="O30" s="41"/>
      <c r="P30" s="329">
        <v>21</v>
      </c>
      <c r="Q30" s="329">
        <v>10</v>
      </c>
      <c r="R30" s="329">
        <v>23</v>
      </c>
      <c r="S30" s="329">
        <v>19</v>
      </c>
      <c r="T30" s="329">
        <v>18</v>
      </c>
      <c r="U30" s="329">
        <v>30</v>
      </c>
      <c r="V30" s="329">
        <v>145</v>
      </c>
      <c r="W30" s="329" t="s">
        <v>368</v>
      </c>
      <c r="X30" s="329" t="s">
        <v>368</v>
      </c>
      <c r="Y30" s="329">
        <v>4</v>
      </c>
      <c r="Z30" s="355" t="s">
        <v>29</v>
      </c>
    </row>
    <row r="31" spans="2:26" ht="11.25" customHeight="1" x14ac:dyDescent="0.15">
      <c r="B31" s="90" t="s">
        <v>239</v>
      </c>
      <c r="C31" s="90"/>
      <c r="D31" s="18" t="s">
        <v>30</v>
      </c>
      <c r="E31" s="69">
        <v>36</v>
      </c>
      <c r="F31" s="69" t="s">
        <v>368</v>
      </c>
      <c r="G31" s="69" t="s">
        <v>368</v>
      </c>
      <c r="H31" s="69">
        <v>1</v>
      </c>
      <c r="I31" s="69">
        <v>4</v>
      </c>
      <c r="J31" s="69">
        <v>1</v>
      </c>
      <c r="K31" s="69" t="s">
        <v>368</v>
      </c>
      <c r="L31" s="69">
        <v>4</v>
      </c>
      <c r="M31" s="21"/>
      <c r="N31" s="21"/>
      <c r="O31" s="21"/>
      <c r="P31" s="69">
        <v>4</v>
      </c>
      <c r="Q31" s="69">
        <v>4</v>
      </c>
      <c r="R31" s="69">
        <v>2</v>
      </c>
      <c r="S31" s="69">
        <v>8</v>
      </c>
      <c r="T31" s="69">
        <v>6</v>
      </c>
      <c r="U31" s="69">
        <v>2</v>
      </c>
      <c r="V31" s="69">
        <v>36</v>
      </c>
      <c r="W31" s="69" t="s">
        <v>368</v>
      </c>
      <c r="X31" s="69" t="s">
        <v>368</v>
      </c>
      <c r="Y31" s="69">
        <v>1</v>
      </c>
      <c r="Z31" s="201" t="s">
        <v>30</v>
      </c>
    </row>
    <row r="32" spans="2:26" ht="11.25" customHeight="1" x14ac:dyDescent="0.15">
      <c r="B32" s="90" t="s">
        <v>240</v>
      </c>
      <c r="C32" s="90"/>
      <c r="D32" s="18" t="s">
        <v>31</v>
      </c>
      <c r="E32" s="69">
        <v>64</v>
      </c>
      <c r="F32" s="69" t="s">
        <v>368</v>
      </c>
      <c r="G32" s="69" t="s">
        <v>368</v>
      </c>
      <c r="H32" s="69">
        <v>1</v>
      </c>
      <c r="I32" s="69">
        <v>3</v>
      </c>
      <c r="J32" s="69">
        <v>2</v>
      </c>
      <c r="K32" s="69">
        <v>5</v>
      </c>
      <c r="L32" s="69">
        <v>8</v>
      </c>
      <c r="M32" s="21"/>
      <c r="N32" s="21"/>
      <c r="O32" s="21"/>
      <c r="P32" s="69">
        <v>8</v>
      </c>
      <c r="Q32" s="69">
        <v>3</v>
      </c>
      <c r="R32" s="69">
        <v>9</v>
      </c>
      <c r="S32" s="69">
        <v>3</v>
      </c>
      <c r="T32" s="69">
        <v>7</v>
      </c>
      <c r="U32" s="69">
        <v>15</v>
      </c>
      <c r="V32" s="69">
        <v>57</v>
      </c>
      <c r="W32" s="69" t="s">
        <v>368</v>
      </c>
      <c r="X32" s="69" t="s">
        <v>368</v>
      </c>
      <c r="Y32" s="69" t="s">
        <v>368</v>
      </c>
      <c r="Z32" s="201" t="s">
        <v>31</v>
      </c>
    </row>
    <row r="33" spans="2:26" ht="11.25" customHeight="1" x14ac:dyDescent="0.15">
      <c r="B33" s="90" t="s">
        <v>241</v>
      </c>
      <c r="C33" s="90"/>
      <c r="D33" s="18" t="s">
        <v>32</v>
      </c>
      <c r="E33" s="69">
        <v>37</v>
      </c>
      <c r="F33" s="69" t="s">
        <v>368</v>
      </c>
      <c r="G33" s="69" t="s">
        <v>368</v>
      </c>
      <c r="H33" s="69">
        <v>1</v>
      </c>
      <c r="I33" s="69">
        <v>1</v>
      </c>
      <c r="J33" s="69">
        <v>2</v>
      </c>
      <c r="K33" s="69">
        <v>1</v>
      </c>
      <c r="L33" s="69">
        <v>4</v>
      </c>
      <c r="M33" s="21"/>
      <c r="N33" s="21"/>
      <c r="O33" s="21"/>
      <c r="P33" s="69">
        <v>7</v>
      </c>
      <c r="Q33" s="69">
        <v>1</v>
      </c>
      <c r="R33" s="69">
        <v>6</v>
      </c>
      <c r="S33" s="69">
        <v>4</v>
      </c>
      <c r="T33" s="69">
        <v>2</v>
      </c>
      <c r="U33" s="69">
        <v>8</v>
      </c>
      <c r="V33" s="69">
        <v>33</v>
      </c>
      <c r="W33" s="69" t="s">
        <v>368</v>
      </c>
      <c r="X33" s="69" t="s">
        <v>368</v>
      </c>
      <c r="Y33" s="69">
        <v>1</v>
      </c>
      <c r="Z33" s="201" t="s">
        <v>32</v>
      </c>
    </row>
    <row r="34" spans="2:26" ht="11.25" customHeight="1" x14ac:dyDescent="0.15">
      <c r="B34" s="90" t="s">
        <v>242</v>
      </c>
      <c r="C34" s="90"/>
      <c r="D34" s="18" t="s">
        <v>33</v>
      </c>
      <c r="E34" s="69">
        <v>25</v>
      </c>
      <c r="F34" s="69" t="s">
        <v>368</v>
      </c>
      <c r="G34" s="69" t="s">
        <v>368</v>
      </c>
      <c r="H34" s="69">
        <v>2</v>
      </c>
      <c r="I34" s="69">
        <v>1</v>
      </c>
      <c r="J34" s="69" t="s">
        <v>368</v>
      </c>
      <c r="K34" s="69" t="s">
        <v>368</v>
      </c>
      <c r="L34" s="69" t="s">
        <v>368</v>
      </c>
      <c r="M34" s="21"/>
      <c r="N34" s="21"/>
      <c r="O34" s="21"/>
      <c r="P34" s="69">
        <v>2</v>
      </c>
      <c r="Q34" s="69">
        <v>2</v>
      </c>
      <c r="R34" s="69">
        <v>6</v>
      </c>
      <c r="S34" s="69">
        <v>4</v>
      </c>
      <c r="T34" s="69">
        <v>3</v>
      </c>
      <c r="U34" s="69">
        <v>5</v>
      </c>
      <c r="V34" s="69">
        <v>19</v>
      </c>
      <c r="W34" s="69" t="s">
        <v>368</v>
      </c>
      <c r="X34" s="69" t="s">
        <v>368</v>
      </c>
      <c r="Y34" s="69">
        <v>2</v>
      </c>
      <c r="Z34" s="201" t="s">
        <v>33</v>
      </c>
    </row>
    <row r="35" spans="2:26" s="37" customFormat="1" ht="11.25" customHeight="1" x14ac:dyDescent="0.15">
      <c r="B35" s="36" t="s">
        <v>243</v>
      </c>
      <c r="C35" s="36"/>
      <c r="D35" s="334" t="s">
        <v>34</v>
      </c>
      <c r="E35" s="329">
        <v>203</v>
      </c>
      <c r="F35" s="329">
        <v>1</v>
      </c>
      <c r="G35" s="329">
        <v>3</v>
      </c>
      <c r="H35" s="329">
        <v>3</v>
      </c>
      <c r="I35" s="329">
        <v>6</v>
      </c>
      <c r="J35" s="329">
        <v>15</v>
      </c>
      <c r="K35" s="329">
        <v>24</v>
      </c>
      <c r="L35" s="329">
        <v>15</v>
      </c>
      <c r="M35" s="41"/>
      <c r="N35" s="41"/>
      <c r="O35" s="41"/>
      <c r="P35" s="329">
        <v>14</v>
      </c>
      <c r="Q35" s="329">
        <v>16</v>
      </c>
      <c r="R35" s="329">
        <v>17</v>
      </c>
      <c r="S35" s="329">
        <v>38</v>
      </c>
      <c r="T35" s="329">
        <v>22</v>
      </c>
      <c r="U35" s="329">
        <v>29</v>
      </c>
      <c r="V35" s="329">
        <v>198</v>
      </c>
      <c r="W35" s="329">
        <v>1</v>
      </c>
      <c r="X35" s="329">
        <v>3</v>
      </c>
      <c r="Y35" s="329">
        <v>3</v>
      </c>
      <c r="Z35" s="355" t="s">
        <v>34</v>
      </c>
    </row>
    <row r="36" spans="2:26" ht="11.25" customHeight="1" x14ac:dyDescent="0.15">
      <c r="B36" s="90" t="s">
        <v>244</v>
      </c>
      <c r="C36" s="90"/>
      <c r="D36" s="18" t="s">
        <v>35</v>
      </c>
      <c r="E36" s="69">
        <v>203</v>
      </c>
      <c r="F36" s="69">
        <v>1</v>
      </c>
      <c r="G36" s="69">
        <v>3</v>
      </c>
      <c r="H36" s="69">
        <v>3</v>
      </c>
      <c r="I36" s="69">
        <v>6</v>
      </c>
      <c r="J36" s="69">
        <v>15</v>
      </c>
      <c r="K36" s="69">
        <v>24</v>
      </c>
      <c r="L36" s="69">
        <v>15</v>
      </c>
      <c r="M36" s="21"/>
      <c r="N36" s="21"/>
      <c r="O36" s="21"/>
      <c r="P36" s="69">
        <v>14</v>
      </c>
      <c r="Q36" s="69">
        <v>16</v>
      </c>
      <c r="R36" s="69">
        <v>17</v>
      </c>
      <c r="S36" s="69">
        <v>38</v>
      </c>
      <c r="T36" s="69">
        <v>22</v>
      </c>
      <c r="U36" s="69">
        <v>29</v>
      </c>
      <c r="V36" s="69">
        <v>198</v>
      </c>
      <c r="W36" s="69">
        <v>1</v>
      </c>
      <c r="X36" s="69">
        <v>3</v>
      </c>
      <c r="Y36" s="69">
        <v>3</v>
      </c>
      <c r="Z36" s="201" t="s">
        <v>35</v>
      </c>
    </row>
    <row r="37" spans="2:26" s="37" customFormat="1" ht="11.25" customHeight="1" x14ac:dyDescent="0.15">
      <c r="B37" s="36" t="s">
        <v>362</v>
      </c>
      <c r="C37" s="36"/>
      <c r="D37" s="334" t="s">
        <v>36</v>
      </c>
      <c r="E37" s="329">
        <v>318</v>
      </c>
      <c r="F37" s="329">
        <v>13</v>
      </c>
      <c r="G37" s="329">
        <v>10</v>
      </c>
      <c r="H37" s="329">
        <v>19</v>
      </c>
      <c r="I37" s="329">
        <v>18</v>
      </c>
      <c r="J37" s="329">
        <v>29</v>
      </c>
      <c r="K37" s="329">
        <v>36</v>
      </c>
      <c r="L37" s="329">
        <v>24</v>
      </c>
      <c r="M37" s="41"/>
      <c r="N37" s="41"/>
      <c r="O37" s="41"/>
      <c r="P37" s="329">
        <v>20</v>
      </c>
      <c r="Q37" s="329">
        <v>26</v>
      </c>
      <c r="R37" s="329">
        <v>29</v>
      </c>
      <c r="S37" s="329">
        <v>35</v>
      </c>
      <c r="T37" s="329">
        <v>27</v>
      </c>
      <c r="U37" s="329">
        <v>32</v>
      </c>
      <c r="V37" s="329">
        <v>315</v>
      </c>
      <c r="W37" s="329">
        <v>13</v>
      </c>
      <c r="X37" s="329">
        <v>10</v>
      </c>
      <c r="Y37" s="329">
        <v>19</v>
      </c>
      <c r="Z37" s="355" t="s">
        <v>36</v>
      </c>
    </row>
    <row r="38" spans="2:26" ht="11.25" customHeight="1" x14ac:dyDescent="0.15">
      <c r="B38" s="90" t="s">
        <v>363</v>
      </c>
      <c r="C38" s="90"/>
      <c r="D38" s="18" t="s">
        <v>37</v>
      </c>
      <c r="E38" s="69">
        <v>144</v>
      </c>
      <c r="F38" s="69">
        <v>8</v>
      </c>
      <c r="G38" s="69">
        <v>3</v>
      </c>
      <c r="H38" s="69">
        <v>8</v>
      </c>
      <c r="I38" s="69">
        <v>5</v>
      </c>
      <c r="J38" s="69">
        <v>15</v>
      </c>
      <c r="K38" s="69">
        <v>8</v>
      </c>
      <c r="L38" s="69">
        <v>9</v>
      </c>
      <c r="M38" s="21"/>
      <c r="N38" s="21"/>
      <c r="O38" s="21"/>
      <c r="P38" s="69">
        <v>12</v>
      </c>
      <c r="Q38" s="69">
        <v>11</v>
      </c>
      <c r="R38" s="69">
        <v>15</v>
      </c>
      <c r="S38" s="69">
        <v>17</v>
      </c>
      <c r="T38" s="69">
        <v>11</v>
      </c>
      <c r="U38" s="69">
        <v>22</v>
      </c>
      <c r="V38" s="69">
        <v>143</v>
      </c>
      <c r="W38" s="69">
        <v>8</v>
      </c>
      <c r="X38" s="69">
        <v>3</v>
      </c>
      <c r="Y38" s="69">
        <v>8</v>
      </c>
      <c r="Z38" s="201" t="s">
        <v>37</v>
      </c>
    </row>
    <row r="39" spans="2:26" ht="11.25" customHeight="1" x14ac:dyDescent="0.15">
      <c r="B39" s="90" t="s">
        <v>364</v>
      </c>
      <c r="C39" s="90"/>
      <c r="D39" s="18" t="s">
        <v>38</v>
      </c>
      <c r="E39" s="69">
        <v>174</v>
      </c>
      <c r="F39" s="69">
        <v>5</v>
      </c>
      <c r="G39" s="69">
        <v>7</v>
      </c>
      <c r="H39" s="69">
        <v>11</v>
      </c>
      <c r="I39" s="69">
        <v>13</v>
      </c>
      <c r="J39" s="69">
        <v>14</v>
      </c>
      <c r="K39" s="69">
        <v>28</v>
      </c>
      <c r="L39" s="69">
        <v>15</v>
      </c>
      <c r="M39" s="21"/>
      <c r="N39" s="21"/>
      <c r="O39" s="21"/>
      <c r="P39" s="69">
        <v>8</v>
      </c>
      <c r="Q39" s="69">
        <v>15</v>
      </c>
      <c r="R39" s="69">
        <v>14</v>
      </c>
      <c r="S39" s="69">
        <v>18</v>
      </c>
      <c r="T39" s="69">
        <v>16</v>
      </c>
      <c r="U39" s="69">
        <v>10</v>
      </c>
      <c r="V39" s="69">
        <v>172</v>
      </c>
      <c r="W39" s="69">
        <v>5</v>
      </c>
      <c r="X39" s="69">
        <v>7</v>
      </c>
      <c r="Y39" s="69">
        <v>11</v>
      </c>
      <c r="Z39" s="201" t="s">
        <v>38</v>
      </c>
    </row>
    <row r="40" spans="2:26" s="37" customFormat="1" ht="11.25" customHeight="1" x14ac:dyDescent="0.15">
      <c r="B40" s="36" t="s">
        <v>245</v>
      </c>
      <c r="C40" s="36"/>
      <c r="D40" s="334" t="s">
        <v>39</v>
      </c>
      <c r="E40" s="329">
        <v>337</v>
      </c>
      <c r="F40" s="329">
        <v>1</v>
      </c>
      <c r="G40" s="329">
        <v>5</v>
      </c>
      <c r="H40" s="329">
        <v>6</v>
      </c>
      <c r="I40" s="329">
        <v>4</v>
      </c>
      <c r="J40" s="329">
        <v>13</v>
      </c>
      <c r="K40" s="329">
        <v>22</v>
      </c>
      <c r="L40" s="329">
        <v>23</v>
      </c>
      <c r="M40" s="41"/>
      <c r="N40" s="41"/>
      <c r="O40" s="41"/>
      <c r="P40" s="329">
        <v>22</v>
      </c>
      <c r="Q40" s="329">
        <v>25</v>
      </c>
      <c r="R40" s="329">
        <v>36</v>
      </c>
      <c r="S40" s="329">
        <v>52</v>
      </c>
      <c r="T40" s="329">
        <v>67</v>
      </c>
      <c r="U40" s="329">
        <v>61</v>
      </c>
      <c r="V40" s="329">
        <v>320</v>
      </c>
      <c r="W40" s="329">
        <v>1</v>
      </c>
      <c r="X40" s="329">
        <v>5</v>
      </c>
      <c r="Y40" s="329">
        <v>6</v>
      </c>
      <c r="Z40" s="355" t="s">
        <v>39</v>
      </c>
    </row>
    <row r="41" spans="2:26" ht="11.25" customHeight="1" x14ac:dyDescent="0.15">
      <c r="B41" s="90" t="s">
        <v>246</v>
      </c>
      <c r="C41" s="90"/>
      <c r="D41" s="18" t="s">
        <v>40</v>
      </c>
      <c r="E41" s="69">
        <v>87</v>
      </c>
      <c r="F41" s="69" t="s">
        <v>368</v>
      </c>
      <c r="G41" s="69" t="s">
        <v>368</v>
      </c>
      <c r="H41" s="69">
        <v>3</v>
      </c>
      <c r="I41" s="69">
        <v>1</v>
      </c>
      <c r="J41" s="69">
        <v>3</v>
      </c>
      <c r="K41" s="69">
        <v>10</v>
      </c>
      <c r="L41" s="69">
        <v>6</v>
      </c>
      <c r="M41" s="21"/>
      <c r="N41" s="21"/>
      <c r="O41" s="21"/>
      <c r="P41" s="69">
        <v>8</v>
      </c>
      <c r="Q41" s="69">
        <v>9</v>
      </c>
      <c r="R41" s="69">
        <v>8</v>
      </c>
      <c r="S41" s="69">
        <v>14</v>
      </c>
      <c r="T41" s="69">
        <v>13</v>
      </c>
      <c r="U41" s="69">
        <v>12</v>
      </c>
      <c r="V41" s="69">
        <v>75</v>
      </c>
      <c r="W41" s="69" t="s">
        <v>368</v>
      </c>
      <c r="X41" s="69" t="s">
        <v>368</v>
      </c>
      <c r="Y41" s="69">
        <v>3</v>
      </c>
      <c r="Z41" s="201" t="s">
        <v>40</v>
      </c>
    </row>
    <row r="42" spans="2:26" ht="11.25" customHeight="1" x14ac:dyDescent="0.15">
      <c r="B42" s="90" t="s">
        <v>247</v>
      </c>
      <c r="C42" s="90"/>
      <c r="D42" s="18" t="s">
        <v>41</v>
      </c>
      <c r="E42" s="69">
        <v>77</v>
      </c>
      <c r="F42" s="69" t="s">
        <v>368</v>
      </c>
      <c r="G42" s="69" t="s">
        <v>368</v>
      </c>
      <c r="H42" s="69" t="s">
        <v>368</v>
      </c>
      <c r="I42" s="69">
        <v>1</v>
      </c>
      <c r="J42" s="69">
        <v>1</v>
      </c>
      <c r="K42" s="69">
        <v>3</v>
      </c>
      <c r="L42" s="69">
        <v>7</v>
      </c>
      <c r="M42" s="21"/>
      <c r="N42" s="21"/>
      <c r="O42" s="21"/>
      <c r="P42" s="69">
        <v>3</v>
      </c>
      <c r="Q42" s="69">
        <v>4</v>
      </c>
      <c r="R42" s="69">
        <v>8</v>
      </c>
      <c r="S42" s="69">
        <v>11</v>
      </c>
      <c r="T42" s="69">
        <v>20</v>
      </c>
      <c r="U42" s="69">
        <v>19</v>
      </c>
      <c r="V42" s="69">
        <v>77</v>
      </c>
      <c r="W42" s="69" t="s">
        <v>368</v>
      </c>
      <c r="X42" s="69" t="s">
        <v>368</v>
      </c>
      <c r="Y42" s="69" t="s">
        <v>368</v>
      </c>
      <c r="Z42" s="201" t="s">
        <v>41</v>
      </c>
    </row>
    <row r="43" spans="2:26" ht="11.25" customHeight="1" x14ac:dyDescent="0.15">
      <c r="B43" s="90" t="s">
        <v>248</v>
      </c>
      <c r="C43" s="90"/>
      <c r="D43" s="18" t="s">
        <v>42</v>
      </c>
      <c r="E43" s="69">
        <v>29</v>
      </c>
      <c r="F43" s="69">
        <v>1</v>
      </c>
      <c r="G43" s="69">
        <v>3</v>
      </c>
      <c r="H43" s="69">
        <v>1</v>
      </c>
      <c r="I43" s="69">
        <v>1</v>
      </c>
      <c r="J43" s="69">
        <v>2</v>
      </c>
      <c r="K43" s="69">
        <v>2</v>
      </c>
      <c r="L43" s="69">
        <v>3</v>
      </c>
      <c r="M43" s="21"/>
      <c r="N43" s="21"/>
      <c r="O43" s="21"/>
      <c r="P43" s="69">
        <v>2</v>
      </c>
      <c r="Q43" s="69">
        <v>3</v>
      </c>
      <c r="R43" s="69">
        <v>5</v>
      </c>
      <c r="S43" s="69">
        <v>1</v>
      </c>
      <c r="T43" s="69">
        <v>3</v>
      </c>
      <c r="U43" s="69">
        <v>2</v>
      </c>
      <c r="V43" s="69">
        <v>29</v>
      </c>
      <c r="W43" s="69">
        <v>1</v>
      </c>
      <c r="X43" s="69">
        <v>3</v>
      </c>
      <c r="Y43" s="69">
        <v>1</v>
      </c>
      <c r="Z43" s="201" t="s">
        <v>42</v>
      </c>
    </row>
    <row r="44" spans="2:26" ht="11.25" customHeight="1" x14ac:dyDescent="0.15">
      <c r="B44" s="90" t="s">
        <v>249</v>
      </c>
      <c r="C44" s="90"/>
      <c r="D44" s="18" t="s">
        <v>43</v>
      </c>
      <c r="E44" s="69">
        <v>15</v>
      </c>
      <c r="F44" s="69" t="s">
        <v>368</v>
      </c>
      <c r="G44" s="69" t="s">
        <v>368</v>
      </c>
      <c r="H44" s="69" t="s">
        <v>368</v>
      </c>
      <c r="I44" s="69" t="s">
        <v>368</v>
      </c>
      <c r="J44" s="69">
        <v>3</v>
      </c>
      <c r="K44" s="69" t="s">
        <v>368</v>
      </c>
      <c r="L44" s="69">
        <v>1</v>
      </c>
      <c r="M44" s="21"/>
      <c r="N44" s="21"/>
      <c r="O44" s="21"/>
      <c r="P44" s="69">
        <v>1</v>
      </c>
      <c r="Q44" s="69" t="s">
        <v>368</v>
      </c>
      <c r="R44" s="69">
        <v>2</v>
      </c>
      <c r="S44" s="69" t="s">
        <v>368</v>
      </c>
      <c r="T44" s="69">
        <v>3</v>
      </c>
      <c r="U44" s="69">
        <v>5</v>
      </c>
      <c r="V44" s="69">
        <v>15</v>
      </c>
      <c r="W44" s="69" t="s">
        <v>368</v>
      </c>
      <c r="X44" s="69" t="s">
        <v>368</v>
      </c>
      <c r="Y44" s="69" t="s">
        <v>368</v>
      </c>
      <c r="Z44" s="201" t="s">
        <v>43</v>
      </c>
    </row>
    <row r="45" spans="2:26" ht="11.25" customHeight="1" x14ac:dyDescent="0.15">
      <c r="B45" s="90" t="s">
        <v>250</v>
      </c>
      <c r="C45" s="90"/>
      <c r="D45" s="18" t="s">
        <v>44</v>
      </c>
      <c r="E45" s="69">
        <v>5</v>
      </c>
      <c r="F45" s="69" t="s">
        <v>368</v>
      </c>
      <c r="G45" s="69" t="s">
        <v>368</v>
      </c>
      <c r="H45" s="69" t="s">
        <v>368</v>
      </c>
      <c r="I45" s="69" t="s">
        <v>368</v>
      </c>
      <c r="J45" s="69" t="s">
        <v>368</v>
      </c>
      <c r="K45" s="69" t="s">
        <v>368</v>
      </c>
      <c r="L45" s="69">
        <v>1</v>
      </c>
      <c r="M45" s="21"/>
      <c r="N45" s="21"/>
      <c r="O45" s="21"/>
      <c r="P45" s="69" t="s">
        <v>368</v>
      </c>
      <c r="Q45" s="69">
        <v>1</v>
      </c>
      <c r="R45" s="69" t="s">
        <v>368</v>
      </c>
      <c r="S45" s="69">
        <v>1</v>
      </c>
      <c r="T45" s="69" t="s">
        <v>368</v>
      </c>
      <c r="U45" s="69">
        <v>2</v>
      </c>
      <c r="V45" s="69">
        <v>5</v>
      </c>
      <c r="W45" s="69" t="s">
        <v>368</v>
      </c>
      <c r="X45" s="69" t="s">
        <v>368</v>
      </c>
      <c r="Y45" s="69" t="s">
        <v>368</v>
      </c>
      <c r="Z45" s="201" t="s">
        <v>44</v>
      </c>
    </row>
    <row r="46" spans="2:26" ht="11.25" customHeight="1" x14ac:dyDescent="0.15">
      <c r="B46" s="90" t="s">
        <v>251</v>
      </c>
      <c r="C46" s="90"/>
      <c r="D46" s="18" t="s">
        <v>45</v>
      </c>
      <c r="E46" s="69">
        <v>43</v>
      </c>
      <c r="F46" s="69" t="s">
        <v>368</v>
      </c>
      <c r="G46" s="69">
        <v>2</v>
      </c>
      <c r="H46" s="69">
        <v>2</v>
      </c>
      <c r="I46" s="69" t="s">
        <v>368</v>
      </c>
      <c r="J46" s="69">
        <v>4</v>
      </c>
      <c r="K46" s="69">
        <v>2</v>
      </c>
      <c r="L46" s="69">
        <v>1</v>
      </c>
      <c r="M46" s="21"/>
      <c r="N46" s="21"/>
      <c r="O46" s="21"/>
      <c r="P46" s="69">
        <v>3</v>
      </c>
      <c r="Q46" s="69">
        <v>3</v>
      </c>
      <c r="R46" s="69">
        <v>3</v>
      </c>
      <c r="S46" s="69">
        <v>7</v>
      </c>
      <c r="T46" s="69">
        <v>9</v>
      </c>
      <c r="U46" s="69">
        <v>7</v>
      </c>
      <c r="V46" s="69">
        <v>42</v>
      </c>
      <c r="W46" s="69" t="s">
        <v>368</v>
      </c>
      <c r="X46" s="69">
        <v>2</v>
      </c>
      <c r="Y46" s="69">
        <v>2</v>
      </c>
      <c r="Z46" s="201" t="s">
        <v>45</v>
      </c>
    </row>
    <row r="47" spans="2:26" ht="11.25" customHeight="1" x14ac:dyDescent="0.15">
      <c r="B47" s="90" t="s">
        <v>252</v>
      </c>
      <c r="C47" s="90"/>
      <c r="D47" s="18" t="s">
        <v>46</v>
      </c>
      <c r="E47" s="69">
        <v>81</v>
      </c>
      <c r="F47" s="69" t="s">
        <v>368</v>
      </c>
      <c r="G47" s="69" t="s">
        <v>368</v>
      </c>
      <c r="H47" s="69" t="s">
        <v>368</v>
      </c>
      <c r="I47" s="69">
        <v>1</v>
      </c>
      <c r="J47" s="69" t="s">
        <v>368</v>
      </c>
      <c r="K47" s="69">
        <v>5</v>
      </c>
      <c r="L47" s="69">
        <v>4</v>
      </c>
      <c r="M47" s="21"/>
      <c r="N47" s="21"/>
      <c r="O47" s="21"/>
      <c r="P47" s="69">
        <v>5</v>
      </c>
      <c r="Q47" s="69">
        <v>5</v>
      </c>
      <c r="R47" s="69">
        <v>10</v>
      </c>
      <c r="S47" s="69">
        <v>18</v>
      </c>
      <c r="T47" s="69">
        <v>19</v>
      </c>
      <c r="U47" s="69">
        <v>14</v>
      </c>
      <c r="V47" s="69">
        <v>77</v>
      </c>
      <c r="W47" s="69" t="s">
        <v>368</v>
      </c>
      <c r="X47" s="69" t="s">
        <v>368</v>
      </c>
      <c r="Y47" s="69" t="s">
        <v>368</v>
      </c>
      <c r="Z47" s="201" t="s">
        <v>46</v>
      </c>
    </row>
    <row r="48" spans="2:26" s="37" customFormat="1" ht="11.25" customHeight="1" x14ac:dyDescent="0.15">
      <c r="B48" s="36" t="s">
        <v>253</v>
      </c>
      <c r="C48" s="36"/>
      <c r="D48" s="334" t="s">
        <v>47</v>
      </c>
      <c r="E48" s="329">
        <v>77</v>
      </c>
      <c r="F48" s="329" t="s">
        <v>368</v>
      </c>
      <c r="G48" s="329">
        <v>1</v>
      </c>
      <c r="H48" s="329">
        <v>2</v>
      </c>
      <c r="I48" s="329">
        <v>2</v>
      </c>
      <c r="J48" s="329">
        <v>5</v>
      </c>
      <c r="K48" s="329">
        <v>3</v>
      </c>
      <c r="L48" s="329">
        <v>2</v>
      </c>
      <c r="M48" s="41"/>
      <c r="N48" s="41"/>
      <c r="O48" s="41"/>
      <c r="P48" s="329">
        <v>5</v>
      </c>
      <c r="Q48" s="329">
        <v>6</v>
      </c>
      <c r="R48" s="329">
        <v>11</v>
      </c>
      <c r="S48" s="329">
        <v>14</v>
      </c>
      <c r="T48" s="329">
        <v>14</v>
      </c>
      <c r="U48" s="329">
        <v>12</v>
      </c>
      <c r="V48" s="329">
        <v>74</v>
      </c>
      <c r="W48" s="329" t="s">
        <v>368</v>
      </c>
      <c r="X48" s="329">
        <v>1</v>
      </c>
      <c r="Y48" s="329">
        <v>2</v>
      </c>
      <c r="Z48" s="355" t="s">
        <v>47</v>
      </c>
    </row>
    <row r="49" spans="2:28" ht="11.25" customHeight="1" x14ac:dyDescent="0.15">
      <c r="B49" s="90" t="s">
        <v>254</v>
      </c>
      <c r="C49" s="90"/>
      <c r="D49" s="18" t="s">
        <v>48</v>
      </c>
      <c r="E49" s="69">
        <v>42</v>
      </c>
      <c r="F49" s="69" t="s">
        <v>368</v>
      </c>
      <c r="G49" s="69">
        <v>1</v>
      </c>
      <c r="H49" s="69">
        <v>2</v>
      </c>
      <c r="I49" s="69" t="s">
        <v>368</v>
      </c>
      <c r="J49" s="69">
        <v>5</v>
      </c>
      <c r="K49" s="69">
        <v>1</v>
      </c>
      <c r="L49" s="69">
        <v>2</v>
      </c>
      <c r="M49" s="21"/>
      <c r="N49" s="21"/>
      <c r="O49" s="21"/>
      <c r="P49" s="69">
        <v>3</v>
      </c>
      <c r="Q49" s="69">
        <v>1</v>
      </c>
      <c r="R49" s="69">
        <v>8</v>
      </c>
      <c r="S49" s="69">
        <v>6</v>
      </c>
      <c r="T49" s="69">
        <v>6</v>
      </c>
      <c r="U49" s="69">
        <v>7</v>
      </c>
      <c r="V49" s="69">
        <v>40</v>
      </c>
      <c r="W49" s="69" t="s">
        <v>368</v>
      </c>
      <c r="X49" s="69">
        <v>1</v>
      </c>
      <c r="Y49" s="69">
        <v>2</v>
      </c>
      <c r="Z49" s="201" t="s">
        <v>48</v>
      </c>
    </row>
    <row r="50" spans="2:28" ht="11.25" customHeight="1" x14ac:dyDescent="0.15">
      <c r="B50" s="90" t="s">
        <v>255</v>
      </c>
      <c r="C50" s="90"/>
      <c r="D50" s="18" t="s">
        <v>49</v>
      </c>
      <c r="E50" s="69">
        <v>13</v>
      </c>
      <c r="F50" s="69" t="s">
        <v>844</v>
      </c>
      <c r="G50" s="69" t="s">
        <v>844</v>
      </c>
      <c r="H50" s="69" t="s">
        <v>844</v>
      </c>
      <c r="I50" s="69" t="s">
        <v>844</v>
      </c>
      <c r="J50" s="69" t="s">
        <v>844</v>
      </c>
      <c r="K50" s="69" t="s">
        <v>844</v>
      </c>
      <c r="L50" s="69" t="s">
        <v>844</v>
      </c>
      <c r="M50" s="21"/>
      <c r="N50" s="21"/>
      <c r="O50" s="21"/>
      <c r="P50" s="69" t="s">
        <v>844</v>
      </c>
      <c r="Q50" s="69" t="s">
        <v>844</v>
      </c>
      <c r="R50" s="69" t="s">
        <v>844</v>
      </c>
      <c r="S50" s="69" t="s">
        <v>844</v>
      </c>
      <c r="T50" s="69" t="s">
        <v>844</v>
      </c>
      <c r="U50" s="69" t="s">
        <v>844</v>
      </c>
      <c r="V50" s="69" t="s">
        <v>844</v>
      </c>
      <c r="W50" s="69" t="s">
        <v>844</v>
      </c>
      <c r="X50" s="69" t="s">
        <v>844</v>
      </c>
      <c r="Y50" s="69" t="s">
        <v>844</v>
      </c>
      <c r="Z50" s="201" t="s">
        <v>49</v>
      </c>
    </row>
    <row r="51" spans="2:28" ht="11.25" customHeight="1" x14ac:dyDescent="0.15">
      <c r="B51" s="90" t="s">
        <v>256</v>
      </c>
      <c r="C51" s="90"/>
      <c r="D51" s="18" t="s">
        <v>288</v>
      </c>
      <c r="E51" s="69">
        <v>22</v>
      </c>
      <c r="F51" s="69" t="s">
        <v>368</v>
      </c>
      <c r="G51" s="69" t="s">
        <v>368</v>
      </c>
      <c r="H51" s="69" t="s">
        <v>368</v>
      </c>
      <c r="I51" s="69" t="s">
        <v>368</v>
      </c>
      <c r="J51" s="69" t="s">
        <v>368</v>
      </c>
      <c r="K51" s="69" t="s">
        <v>368</v>
      </c>
      <c r="L51" s="69" t="s">
        <v>368</v>
      </c>
      <c r="P51" s="69">
        <v>2</v>
      </c>
      <c r="Q51" s="69">
        <v>5</v>
      </c>
      <c r="R51" s="69">
        <v>3</v>
      </c>
      <c r="S51" s="69">
        <v>5</v>
      </c>
      <c r="T51" s="69">
        <v>5</v>
      </c>
      <c r="U51" s="69">
        <v>2</v>
      </c>
      <c r="V51" s="69">
        <v>21</v>
      </c>
      <c r="W51" s="69" t="s">
        <v>368</v>
      </c>
      <c r="X51" s="69" t="s">
        <v>368</v>
      </c>
      <c r="Y51" s="69" t="s">
        <v>368</v>
      </c>
      <c r="Z51" s="201" t="s">
        <v>288</v>
      </c>
      <c r="AA51" s="21"/>
      <c r="AB51" s="21"/>
    </row>
    <row r="52" spans="2:28" ht="11.25" customHeight="1" x14ac:dyDescent="0.15">
      <c r="B52" s="90" t="s">
        <v>453</v>
      </c>
      <c r="C52" s="90"/>
      <c r="D52" s="18" t="s">
        <v>289</v>
      </c>
      <c r="E52" s="69" t="s">
        <v>368</v>
      </c>
      <c r="F52" s="69" t="s">
        <v>844</v>
      </c>
      <c r="G52" s="69" t="s">
        <v>844</v>
      </c>
      <c r="H52" s="69" t="s">
        <v>844</v>
      </c>
      <c r="I52" s="69" t="s">
        <v>844</v>
      </c>
      <c r="J52" s="69" t="s">
        <v>844</v>
      </c>
      <c r="K52" s="69" t="s">
        <v>844</v>
      </c>
      <c r="L52" s="69" t="s">
        <v>844</v>
      </c>
      <c r="P52" s="69" t="s">
        <v>844</v>
      </c>
      <c r="Q52" s="69" t="s">
        <v>844</v>
      </c>
      <c r="R52" s="69" t="s">
        <v>844</v>
      </c>
      <c r="S52" s="69" t="s">
        <v>844</v>
      </c>
      <c r="T52" s="69" t="s">
        <v>844</v>
      </c>
      <c r="U52" s="69" t="s">
        <v>844</v>
      </c>
      <c r="V52" s="69" t="s">
        <v>844</v>
      </c>
      <c r="W52" s="69" t="s">
        <v>844</v>
      </c>
      <c r="X52" s="69" t="s">
        <v>844</v>
      </c>
      <c r="Y52" s="69" t="s">
        <v>844</v>
      </c>
      <c r="Z52" s="201" t="s">
        <v>289</v>
      </c>
    </row>
    <row r="53" spans="2:28" s="37" customFormat="1" ht="11.25" customHeight="1" x14ac:dyDescent="0.15">
      <c r="B53" s="36" t="s">
        <v>257</v>
      </c>
      <c r="C53" s="36"/>
      <c r="D53" s="334" t="s">
        <v>290</v>
      </c>
      <c r="E53" s="329">
        <v>160</v>
      </c>
      <c r="F53" s="329" t="s">
        <v>368</v>
      </c>
      <c r="G53" s="329">
        <v>2</v>
      </c>
      <c r="H53" s="329">
        <v>2</v>
      </c>
      <c r="I53" s="329">
        <v>3</v>
      </c>
      <c r="J53" s="329">
        <v>8</v>
      </c>
      <c r="K53" s="329">
        <v>9</v>
      </c>
      <c r="L53" s="329">
        <v>8</v>
      </c>
      <c r="P53" s="329">
        <v>18</v>
      </c>
      <c r="Q53" s="329">
        <v>20</v>
      </c>
      <c r="R53" s="329">
        <v>20</v>
      </c>
      <c r="S53" s="329">
        <v>17</v>
      </c>
      <c r="T53" s="329">
        <v>25</v>
      </c>
      <c r="U53" s="329">
        <v>28</v>
      </c>
      <c r="V53" s="329">
        <v>156</v>
      </c>
      <c r="W53" s="329" t="s">
        <v>368</v>
      </c>
      <c r="X53" s="329">
        <v>2</v>
      </c>
      <c r="Y53" s="329">
        <v>2</v>
      </c>
      <c r="Z53" s="355" t="s">
        <v>290</v>
      </c>
    </row>
    <row r="54" spans="2:28" ht="11.25" customHeight="1" x14ac:dyDescent="0.15">
      <c r="B54" s="21" t="s">
        <v>258</v>
      </c>
      <c r="C54" s="21"/>
      <c r="D54" s="18" t="s">
        <v>291</v>
      </c>
      <c r="E54" s="69">
        <v>81</v>
      </c>
      <c r="F54" s="69" t="s">
        <v>368</v>
      </c>
      <c r="G54" s="69">
        <v>2</v>
      </c>
      <c r="H54" s="69">
        <v>2</v>
      </c>
      <c r="I54" s="69">
        <v>2</v>
      </c>
      <c r="J54" s="69">
        <v>4</v>
      </c>
      <c r="K54" s="69">
        <v>6</v>
      </c>
      <c r="L54" s="69">
        <v>6</v>
      </c>
      <c r="P54" s="69">
        <v>12</v>
      </c>
      <c r="Q54" s="69">
        <v>14</v>
      </c>
      <c r="R54" s="69">
        <v>9</v>
      </c>
      <c r="S54" s="69">
        <v>8</v>
      </c>
      <c r="T54" s="69">
        <v>8</v>
      </c>
      <c r="U54" s="69">
        <v>8</v>
      </c>
      <c r="V54" s="69">
        <v>80</v>
      </c>
      <c r="W54" s="69" t="s">
        <v>368</v>
      </c>
      <c r="X54" s="69">
        <v>2</v>
      </c>
      <c r="Y54" s="69">
        <v>2</v>
      </c>
      <c r="Z54" s="201" t="s">
        <v>291</v>
      </c>
    </row>
    <row r="55" spans="2:28" ht="11.25" customHeight="1" x14ac:dyDescent="0.15">
      <c r="B55" s="21" t="s">
        <v>259</v>
      </c>
      <c r="C55" s="21"/>
      <c r="D55" s="18" t="s">
        <v>292</v>
      </c>
      <c r="E55" s="69">
        <v>42</v>
      </c>
      <c r="F55" s="69" t="s">
        <v>368</v>
      </c>
      <c r="G55" s="69" t="s">
        <v>368</v>
      </c>
      <c r="H55" s="69" t="s">
        <v>368</v>
      </c>
      <c r="I55" s="69" t="s">
        <v>368</v>
      </c>
      <c r="J55" s="69">
        <v>3</v>
      </c>
      <c r="K55" s="69">
        <v>2</v>
      </c>
      <c r="L55" s="69">
        <v>2</v>
      </c>
      <c r="P55" s="69">
        <v>3</v>
      </c>
      <c r="Q55" s="69">
        <v>4</v>
      </c>
      <c r="R55" s="69">
        <v>6</v>
      </c>
      <c r="S55" s="69">
        <v>4</v>
      </c>
      <c r="T55" s="69">
        <v>8</v>
      </c>
      <c r="U55" s="69">
        <v>10</v>
      </c>
      <c r="V55" s="69">
        <v>40</v>
      </c>
      <c r="W55" s="69" t="s">
        <v>368</v>
      </c>
      <c r="X55" s="69" t="s">
        <v>368</v>
      </c>
      <c r="Y55" s="69" t="s">
        <v>368</v>
      </c>
      <c r="Z55" s="201" t="s">
        <v>292</v>
      </c>
    </row>
    <row r="56" spans="2:28" ht="11.25" customHeight="1" x14ac:dyDescent="0.15">
      <c r="B56" s="21" t="s">
        <v>260</v>
      </c>
      <c r="C56" s="21"/>
      <c r="D56" s="18" t="s">
        <v>293</v>
      </c>
      <c r="E56" s="69">
        <v>34</v>
      </c>
      <c r="F56" s="69" t="s">
        <v>368</v>
      </c>
      <c r="G56" s="69" t="s">
        <v>368</v>
      </c>
      <c r="H56" s="69" t="s">
        <v>368</v>
      </c>
      <c r="I56" s="69">
        <v>1</v>
      </c>
      <c r="J56" s="69">
        <v>1</v>
      </c>
      <c r="K56" s="69">
        <v>1</v>
      </c>
      <c r="L56" s="69" t="s">
        <v>368</v>
      </c>
      <c r="P56" s="69">
        <v>2</v>
      </c>
      <c r="Q56" s="69">
        <v>2</v>
      </c>
      <c r="R56" s="69">
        <v>3</v>
      </c>
      <c r="S56" s="69">
        <v>5</v>
      </c>
      <c r="T56" s="69">
        <v>9</v>
      </c>
      <c r="U56" s="69">
        <v>10</v>
      </c>
      <c r="V56" s="69">
        <v>33</v>
      </c>
      <c r="W56" s="69" t="s">
        <v>368</v>
      </c>
      <c r="X56" s="69" t="s">
        <v>368</v>
      </c>
      <c r="Y56" s="69" t="s">
        <v>368</v>
      </c>
      <c r="Z56" s="201" t="s">
        <v>293</v>
      </c>
    </row>
    <row r="57" spans="2:28" ht="11.25" customHeight="1" x14ac:dyDescent="0.15">
      <c r="B57" s="21" t="s">
        <v>453</v>
      </c>
      <c r="C57" s="21"/>
      <c r="D57" s="18" t="s">
        <v>294</v>
      </c>
      <c r="E57" s="69">
        <v>3</v>
      </c>
      <c r="F57" s="69" t="s">
        <v>368</v>
      </c>
      <c r="G57" s="69" t="s">
        <v>368</v>
      </c>
      <c r="H57" s="69" t="s">
        <v>368</v>
      </c>
      <c r="I57" s="69" t="s">
        <v>368</v>
      </c>
      <c r="J57" s="69" t="s">
        <v>368</v>
      </c>
      <c r="K57" s="69" t="s">
        <v>368</v>
      </c>
      <c r="L57" s="69" t="s">
        <v>368</v>
      </c>
      <c r="P57" s="69">
        <v>1</v>
      </c>
      <c r="Q57" s="69" t="s">
        <v>368</v>
      </c>
      <c r="R57" s="69">
        <v>2</v>
      </c>
      <c r="S57" s="69" t="s">
        <v>368</v>
      </c>
      <c r="T57" s="69" t="s">
        <v>368</v>
      </c>
      <c r="U57" s="69" t="s">
        <v>368</v>
      </c>
      <c r="V57" s="69">
        <v>3</v>
      </c>
      <c r="W57" s="69" t="s">
        <v>368</v>
      </c>
      <c r="X57" s="69" t="s">
        <v>368</v>
      </c>
      <c r="Y57" s="69" t="s">
        <v>368</v>
      </c>
      <c r="Z57" s="201" t="s">
        <v>294</v>
      </c>
    </row>
    <row r="58" spans="2:28" s="37" customFormat="1" ht="11.25" customHeight="1" x14ac:dyDescent="0.15">
      <c r="B58" s="41" t="s">
        <v>261</v>
      </c>
      <c r="C58" s="41"/>
      <c r="D58" s="334" t="s">
        <v>295</v>
      </c>
      <c r="E58" s="329">
        <v>181</v>
      </c>
      <c r="F58" s="329">
        <v>2</v>
      </c>
      <c r="G58" s="329">
        <v>7</v>
      </c>
      <c r="H58" s="329">
        <v>1</v>
      </c>
      <c r="I58" s="329">
        <v>2</v>
      </c>
      <c r="J58" s="329">
        <v>2</v>
      </c>
      <c r="K58" s="329">
        <v>1</v>
      </c>
      <c r="L58" s="329">
        <v>4</v>
      </c>
      <c r="P58" s="329">
        <v>5</v>
      </c>
      <c r="Q58" s="329">
        <v>13</v>
      </c>
      <c r="R58" s="329">
        <v>19</v>
      </c>
      <c r="S58" s="329">
        <v>39</v>
      </c>
      <c r="T58" s="329">
        <v>43</v>
      </c>
      <c r="U58" s="329">
        <v>43</v>
      </c>
      <c r="V58" s="329">
        <v>180</v>
      </c>
      <c r="W58" s="329">
        <v>2</v>
      </c>
      <c r="X58" s="329">
        <v>7</v>
      </c>
      <c r="Y58" s="329">
        <v>1</v>
      </c>
      <c r="Z58" s="355" t="s">
        <v>295</v>
      </c>
    </row>
    <row r="59" spans="2:28" ht="11.25" customHeight="1" x14ac:dyDescent="0.15">
      <c r="B59" s="21" t="s">
        <v>262</v>
      </c>
      <c r="C59" s="21"/>
      <c r="D59" s="18" t="s">
        <v>296</v>
      </c>
      <c r="E59" s="69">
        <v>19</v>
      </c>
      <c r="F59" s="69" t="s">
        <v>368</v>
      </c>
      <c r="G59" s="69" t="s">
        <v>368</v>
      </c>
      <c r="H59" s="69" t="s">
        <v>368</v>
      </c>
      <c r="I59" s="69" t="s">
        <v>368</v>
      </c>
      <c r="J59" s="69" t="s">
        <v>368</v>
      </c>
      <c r="K59" s="69" t="s">
        <v>368</v>
      </c>
      <c r="L59" s="69" t="s">
        <v>368</v>
      </c>
      <c r="P59" s="69" t="s">
        <v>368</v>
      </c>
      <c r="Q59" s="69" t="s">
        <v>368</v>
      </c>
      <c r="R59" s="69" t="s">
        <v>368</v>
      </c>
      <c r="S59" s="69">
        <v>3</v>
      </c>
      <c r="T59" s="69">
        <v>6</v>
      </c>
      <c r="U59" s="69">
        <v>10</v>
      </c>
      <c r="V59" s="69">
        <v>19</v>
      </c>
      <c r="W59" s="69" t="s">
        <v>368</v>
      </c>
      <c r="X59" s="69" t="s">
        <v>368</v>
      </c>
      <c r="Y59" s="69" t="s">
        <v>368</v>
      </c>
      <c r="Z59" s="201" t="s">
        <v>296</v>
      </c>
    </row>
    <row r="60" spans="2:28" ht="11.25" customHeight="1" x14ac:dyDescent="0.15">
      <c r="B60" s="21" t="s">
        <v>263</v>
      </c>
      <c r="C60" s="21"/>
      <c r="D60" s="18" t="s">
        <v>297</v>
      </c>
      <c r="E60" s="69">
        <v>123</v>
      </c>
      <c r="F60" s="69">
        <v>2</v>
      </c>
      <c r="G60" s="69">
        <v>6</v>
      </c>
      <c r="H60" s="69">
        <v>1</v>
      </c>
      <c r="I60" s="69">
        <v>2</v>
      </c>
      <c r="J60" s="69">
        <v>1</v>
      </c>
      <c r="K60" s="69">
        <v>1</v>
      </c>
      <c r="L60" s="69">
        <v>3</v>
      </c>
      <c r="P60" s="69">
        <v>2</v>
      </c>
      <c r="Q60" s="69">
        <v>11</v>
      </c>
      <c r="R60" s="69">
        <v>14</v>
      </c>
      <c r="S60" s="69">
        <v>25</v>
      </c>
      <c r="T60" s="69">
        <v>29</v>
      </c>
      <c r="U60" s="69">
        <v>26</v>
      </c>
      <c r="V60" s="69">
        <v>122</v>
      </c>
      <c r="W60" s="69">
        <v>2</v>
      </c>
      <c r="X60" s="69">
        <v>6</v>
      </c>
      <c r="Y60" s="69">
        <v>1</v>
      </c>
      <c r="Z60" s="201" t="s">
        <v>297</v>
      </c>
    </row>
    <row r="61" spans="2:28" ht="11.25" customHeight="1" x14ac:dyDescent="0.15">
      <c r="B61" s="21" t="s">
        <v>264</v>
      </c>
      <c r="C61" s="21"/>
      <c r="D61" s="18" t="s">
        <v>298</v>
      </c>
      <c r="E61" s="69">
        <v>19</v>
      </c>
      <c r="F61" s="69" t="s">
        <v>368</v>
      </c>
      <c r="G61" s="69" t="s">
        <v>368</v>
      </c>
      <c r="H61" s="69" t="s">
        <v>368</v>
      </c>
      <c r="I61" s="69" t="s">
        <v>368</v>
      </c>
      <c r="J61" s="69" t="s">
        <v>368</v>
      </c>
      <c r="K61" s="69" t="s">
        <v>368</v>
      </c>
      <c r="L61" s="69">
        <v>1</v>
      </c>
      <c r="P61" s="69" t="s">
        <v>368</v>
      </c>
      <c r="Q61" s="69">
        <v>1</v>
      </c>
      <c r="R61" s="69" t="s">
        <v>368</v>
      </c>
      <c r="S61" s="69">
        <v>7</v>
      </c>
      <c r="T61" s="69">
        <v>5</v>
      </c>
      <c r="U61" s="69">
        <v>5</v>
      </c>
      <c r="V61" s="69">
        <v>19</v>
      </c>
      <c r="W61" s="69" t="s">
        <v>368</v>
      </c>
      <c r="X61" s="69" t="s">
        <v>368</v>
      </c>
      <c r="Y61" s="69" t="s">
        <v>368</v>
      </c>
      <c r="Z61" s="201" t="s">
        <v>298</v>
      </c>
    </row>
    <row r="62" spans="2:28" ht="11.25" customHeight="1" x14ac:dyDescent="0.15">
      <c r="B62" s="21" t="s">
        <v>265</v>
      </c>
      <c r="C62" s="21"/>
      <c r="D62" s="18" t="s">
        <v>299</v>
      </c>
      <c r="E62" s="69">
        <v>20</v>
      </c>
      <c r="F62" s="69" t="s">
        <v>368</v>
      </c>
      <c r="G62" s="69">
        <v>1</v>
      </c>
      <c r="H62" s="69" t="s">
        <v>368</v>
      </c>
      <c r="I62" s="69" t="s">
        <v>368</v>
      </c>
      <c r="J62" s="69">
        <v>1</v>
      </c>
      <c r="K62" s="69" t="s">
        <v>368</v>
      </c>
      <c r="L62" s="69" t="s">
        <v>368</v>
      </c>
      <c r="P62" s="69">
        <v>3</v>
      </c>
      <c r="Q62" s="69">
        <v>1</v>
      </c>
      <c r="R62" s="69">
        <v>5</v>
      </c>
      <c r="S62" s="69">
        <v>4</v>
      </c>
      <c r="T62" s="69">
        <v>3</v>
      </c>
      <c r="U62" s="69">
        <v>2</v>
      </c>
      <c r="V62" s="69">
        <v>20</v>
      </c>
      <c r="W62" s="69" t="s">
        <v>368</v>
      </c>
      <c r="X62" s="69">
        <v>1</v>
      </c>
      <c r="Y62" s="69" t="s">
        <v>368</v>
      </c>
      <c r="Z62" s="201" t="s">
        <v>299</v>
      </c>
    </row>
    <row r="63" spans="2:28" s="37" customFormat="1" ht="11.25" customHeight="1" x14ac:dyDescent="0.15">
      <c r="B63" s="41" t="s">
        <v>266</v>
      </c>
      <c r="C63" s="41"/>
      <c r="D63" s="334" t="s">
        <v>300</v>
      </c>
      <c r="E63" s="329">
        <v>199</v>
      </c>
      <c r="F63" s="329" t="s">
        <v>368</v>
      </c>
      <c r="G63" s="329">
        <v>8</v>
      </c>
      <c r="H63" s="329">
        <v>2</v>
      </c>
      <c r="I63" s="329">
        <v>6</v>
      </c>
      <c r="J63" s="329">
        <v>14</v>
      </c>
      <c r="K63" s="329">
        <v>18</v>
      </c>
      <c r="L63" s="329">
        <v>13</v>
      </c>
      <c r="P63" s="329">
        <v>12</v>
      </c>
      <c r="Q63" s="329">
        <v>32</v>
      </c>
      <c r="R63" s="329">
        <v>26</v>
      </c>
      <c r="S63" s="329">
        <v>24</v>
      </c>
      <c r="T63" s="329">
        <v>20</v>
      </c>
      <c r="U63" s="329">
        <v>24</v>
      </c>
      <c r="V63" s="329">
        <v>196</v>
      </c>
      <c r="W63" s="329" t="s">
        <v>368</v>
      </c>
      <c r="X63" s="329">
        <v>8</v>
      </c>
      <c r="Y63" s="329">
        <v>2</v>
      </c>
      <c r="Z63" s="355" t="s">
        <v>300</v>
      </c>
    </row>
    <row r="64" spans="2:28" ht="11.25" customHeight="1" x14ac:dyDescent="0.15">
      <c r="B64" s="21" t="s">
        <v>267</v>
      </c>
      <c r="C64" s="21"/>
      <c r="D64" s="18" t="s">
        <v>301</v>
      </c>
      <c r="E64" s="69">
        <v>1</v>
      </c>
      <c r="F64" s="69" t="s">
        <v>844</v>
      </c>
      <c r="G64" s="69" t="s">
        <v>844</v>
      </c>
      <c r="H64" s="69" t="s">
        <v>844</v>
      </c>
      <c r="I64" s="69" t="s">
        <v>844</v>
      </c>
      <c r="J64" s="69" t="s">
        <v>844</v>
      </c>
      <c r="K64" s="69" t="s">
        <v>844</v>
      </c>
      <c r="L64" s="69" t="s">
        <v>844</v>
      </c>
      <c r="P64" s="69" t="s">
        <v>844</v>
      </c>
      <c r="Q64" s="69" t="s">
        <v>844</v>
      </c>
      <c r="R64" s="69" t="s">
        <v>844</v>
      </c>
      <c r="S64" s="69" t="s">
        <v>844</v>
      </c>
      <c r="T64" s="69" t="s">
        <v>844</v>
      </c>
      <c r="U64" s="69" t="s">
        <v>844</v>
      </c>
      <c r="V64" s="69" t="s">
        <v>844</v>
      </c>
      <c r="W64" s="69" t="s">
        <v>844</v>
      </c>
      <c r="X64" s="69" t="s">
        <v>844</v>
      </c>
      <c r="Y64" s="69" t="s">
        <v>844</v>
      </c>
      <c r="Z64" s="201" t="s">
        <v>301</v>
      </c>
    </row>
    <row r="65" spans="2:26" ht="11.25" customHeight="1" x14ac:dyDescent="0.15">
      <c r="B65" s="21" t="s">
        <v>268</v>
      </c>
      <c r="C65" s="21"/>
      <c r="D65" s="18" t="s">
        <v>302</v>
      </c>
      <c r="E65" s="69">
        <v>40</v>
      </c>
      <c r="F65" s="69" t="s">
        <v>368</v>
      </c>
      <c r="G65" s="69" t="s">
        <v>368</v>
      </c>
      <c r="H65" s="69">
        <v>1</v>
      </c>
      <c r="I65" s="69">
        <v>3</v>
      </c>
      <c r="J65" s="69">
        <v>4</v>
      </c>
      <c r="K65" s="69">
        <v>4</v>
      </c>
      <c r="L65" s="69">
        <v>2</v>
      </c>
      <c r="P65" s="69">
        <v>1</v>
      </c>
      <c r="Q65" s="69">
        <v>12</v>
      </c>
      <c r="R65" s="69">
        <v>8</v>
      </c>
      <c r="S65" s="69">
        <v>2</v>
      </c>
      <c r="T65" s="69">
        <v>3</v>
      </c>
      <c r="U65" s="69" t="s">
        <v>368</v>
      </c>
      <c r="V65" s="69">
        <v>40</v>
      </c>
      <c r="W65" s="69" t="s">
        <v>368</v>
      </c>
      <c r="X65" s="69" t="s">
        <v>368</v>
      </c>
      <c r="Y65" s="69">
        <v>1</v>
      </c>
      <c r="Z65" s="201" t="s">
        <v>302</v>
      </c>
    </row>
    <row r="66" spans="2:26" ht="11.25" customHeight="1" x14ac:dyDescent="0.15">
      <c r="B66" s="21" t="s">
        <v>269</v>
      </c>
      <c r="C66" s="21"/>
      <c r="D66" s="18" t="s">
        <v>303</v>
      </c>
      <c r="E66" s="69" t="s">
        <v>368</v>
      </c>
      <c r="F66" s="69" t="s">
        <v>368</v>
      </c>
      <c r="G66" s="69" t="s">
        <v>368</v>
      </c>
      <c r="H66" s="69" t="s">
        <v>368</v>
      </c>
      <c r="I66" s="69" t="s">
        <v>368</v>
      </c>
      <c r="J66" s="69" t="s">
        <v>368</v>
      </c>
      <c r="K66" s="69" t="s">
        <v>368</v>
      </c>
      <c r="L66" s="69" t="s">
        <v>368</v>
      </c>
      <c r="P66" s="69" t="s">
        <v>368</v>
      </c>
      <c r="Q66" s="69" t="s">
        <v>368</v>
      </c>
      <c r="R66" s="69" t="s">
        <v>368</v>
      </c>
      <c r="S66" s="69" t="s">
        <v>368</v>
      </c>
      <c r="T66" s="69" t="s">
        <v>368</v>
      </c>
      <c r="U66" s="69" t="s">
        <v>368</v>
      </c>
      <c r="V66" s="69" t="s">
        <v>368</v>
      </c>
      <c r="W66" s="69" t="s">
        <v>368</v>
      </c>
      <c r="X66" s="69" t="s">
        <v>368</v>
      </c>
      <c r="Y66" s="69" t="s">
        <v>368</v>
      </c>
      <c r="Z66" s="201" t="s">
        <v>303</v>
      </c>
    </row>
    <row r="67" spans="2:26" ht="11.25" customHeight="1" x14ac:dyDescent="0.15">
      <c r="B67" s="21" t="s">
        <v>270</v>
      </c>
      <c r="C67" s="21"/>
      <c r="D67" s="18" t="s">
        <v>304</v>
      </c>
      <c r="E67" s="69">
        <v>45</v>
      </c>
      <c r="F67" s="69" t="s">
        <v>368</v>
      </c>
      <c r="G67" s="69" t="s">
        <v>368</v>
      </c>
      <c r="H67" s="69" t="s">
        <v>368</v>
      </c>
      <c r="I67" s="69">
        <v>1</v>
      </c>
      <c r="J67" s="69">
        <v>7</v>
      </c>
      <c r="K67" s="69">
        <v>2</v>
      </c>
      <c r="L67" s="69">
        <v>4</v>
      </c>
      <c r="P67" s="69">
        <v>4</v>
      </c>
      <c r="Q67" s="69">
        <v>7</v>
      </c>
      <c r="R67" s="69">
        <v>8</v>
      </c>
      <c r="S67" s="69">
        <v>3</v>
      </c>
      <c r="T67" s="69">
        <v>5</v>
      </c>
      <c r="U67" s="69">
        <v>4</v>
      </c>
      <c r="V67" s="69">
        <v>45</v>
      </c>
      <c r="W67" s="69" t="s">
        <v>368</v>
      </c>
      <c r="X67" s="69" t="s">
        <v>368</v>
      </c>
      <c r="Y67" s="69" t="s">
        <v>368</v>
      </c>
      <c r="Z67" s="201" t="s">
        <v>304</v>
      </c>
    </row>
    <row r="68" spans="2:26" ht="11.25" customHeight="1" x14ac:dyDescent="0.15">
      <c r="B68" s="21" t="s">
        <v>271</v>
      </c>
      <c r="C68" s="21"/>
      <c r="D68" s="18" t="s">
        <v>305</v>
      </c>
      <c r="E68" s="69">
        <v>46</v>
      </c>
      <c r="F68" s="69" t="s">
        <v>368</v>
      </c>
      <c r="G68" s="69">
        <v>5</v>
      </c>
      <c r="H68" s="69" t="s">
        <v>368</v>
      </c>
      <c r="I68" s="69" t="s">
        <v>368</v>
      </c>
      <c r="J68" s="69">
        <v>1</v>
      </c>
      <c r="K68" s="69">
        <v>5</v>
      </c>
      <c r="L68" s="69">
        <v>1</v>
      </c>
      <c r="P68" s="69">
        <v>1</v>
      </c>
      <c r="Q68" s="69">
        <v>8</v>
      </c>
      <c r="R68" s="69">
        <v>5</v>
      </c>
      <c r="S68" s="69">
        <v>8</v>
      </c>
      <c r="T68" s="69">
        <v>5</v>
      </c>
      <c r="U68" s="69">
        <v>7</v>
      </c>
      <c r="V68" s="69">
        <v>44</v>
      </c>
      <c r="W68" s="69" t="s">
        <v>368</v>
      </c>
      <c r="X68" s="69">
        <v>5</v>
      </c>
      <c r="Y68" s="69" t="s">
        <v>368</v>
      </c>
      <c r="Z68" s="201" t="s">
        <v>305</v>
      </c>
    </row>
    <row r="69" spans="2:26" ht="11.25" customHeight="1" x14ac:dyDescent="0.15">
      <c r="B69" s="21" t="s">
        <v>272</v>
      </c>
      <c r="C69" s="21"/>
      <c r="D69" s="18" t="s">
        <v>306</v>
      </c>
      <c r="E69" s="69">
        <v>19</v>
      </c>
      <c r="F69" s="69" t="s">
        <v>368</v>
      </c>
      <c r="G69" s="69" t="s">
        <v>368</v>
      </c>
      <c r="H69" s="69" t="s">
        <v>368</v>
      </c>
      <c r="I69" s="69">
        <v>1</v>
      </c>
      <c r="J69" s="69">
        <v>2</v>
      </c>
      <c r="K69" s="69">
        <v>4</v>
      </c>
      <c r="L69" s="69">
        <v>2</v>
      </c>
      <c r="P69" s="69">
        <v>2</v>
      </c>
      <c r="Q69" s="69">
        <v>3</v>
      </c>
      <c r="R69" s="69" t="s">
        <v>368</v>
      </c>
      <c r="S69" s="69">
        <v>2</v>
      </c>
      <c r="T69" s="69">
        <v>2</v>
      </c>
      <c r="U69" s="69">
        <v>1</v>
      </c>
      <c r="V69" s="69">
        <v>19</v>
      </c>
      <c r="W69" s="69" t="s">
        <v>368</v>
      </c>
      <c r="X69" s="69" t="s">
        <v>368</v>
      </c>
      <c r="Y69" s="69" t="s">
        <v>368</v>
      </c>
      <c r="Z69" s="201" t="s">
        <v>306</v>
      </c>
    </row>
    <row r="70" spans="2:26" ht="11.25" customHeight="1" x14ac:dyDescent="0.15">
      <c r="B70" s="21" t="s">
        <v>273</v>
      </c>
      <c r="C70" s="21"/>
      <c r="D70" s="18" t="s">
        <v>307</v>
      </c>
      <c r="E70" s="69">
        <v>8</v>
      </c>
      <c r="F70" s="69" t="s">
        <v>844</v>
      </c>
      <c r="G70" s="69" t="s">
        <v>844</v>
      </c>
      <c r="H70" s="69" t="s">
        <v>844</v>
      </c>
      <c r="I70" s="69" t="s">
        <v>844</v>
      </c>
      <c r="J70" s="69" t="s">
        <v>844</v>
      </c>
      <c r="K70" s="69" t="s">
        <v>844</v>
      </c>
      <c r="L70" s="69" t="s">
        <v>844</v>
      </c>
      <c r="P70" s="69" t="s">
        <v>844</v>
      </c>
      <c r="Q70" s="69" t="s">
        <v>844</v>
      </c>
      <c r="R70" s="69" t="s">
        <v>844</v>
      </c>
      <c r="S70" s="69" t="s">
        <v>844</v>
      </c>
      <c r="T70" s="69" t="s">
        <v>844</v>
      </c>
      <c r="U70" s="69" t="s">
        <v>844</v>
      </c>
      <c r="V70" s="69" t="s">
        <v>844</v>
      </c>
      <c r="W70" s="69" t="s">
        <v>844</v>
      </c>
      <c r="X70" s="69" t="s">
        <v>844</v>
      </c>
      <c r="Y70" s="69" t="s">
        <v>844</v>
      </c>
      <c r="Z70" s="201" t="s">
        <v>307</v>
      </c>
    </row>
    <row r="71" spans="2:26" ht="11.25" customHeight="1" x14ac:dyDescent="0.15">
      <c r="B71" s="21" t="s">
        <v>274</v>
      </c>
      <c r="C71" s="21"/>
      <c r="D71" s="18" t="s">
        <v>308</v>
      </c>
      <c r="E71" s="69">
        <v>40</v>
      </c>
      <c r="F71" s="69" t="s">
        <v>368</v>
      </c>
      <c r="G71" s="69">
        <v>3</v>
      </c>
      <c r="H71" s="69">
        <v>1</v>
      </c>
      <c r="I71" s="69" t="s">
        <v>368</v>
      </c>
      <c r="J71" s="69" t="s">
        <v>368</v>
      </c>
      <c r="K71" s="69">
        <v>3</v>
      </c>
      <c r="L71" s="69">
        <v>4</v>
      </c>
      <c r="P71" s="69">
        <v>4</v>
      </c>
      <c r="Q71" s="69">
        <v>2</v>
      </c>
      <c r="R71" s="69">
        <v>1</v>
      </c>
      <c r="S71" s="69">
        <v>6</v>
      </c>
      <c r="T71" s="69">
        <v>5</v>
      </c>
      <c r="U71" s="69">
        <v>11</v>
      </c>
      <c r="V71" s="69">
        <v>40</v>
      </c>
      <c r="W71" s="69" t="s">
        <v>368</v>
      </c>
      <c r="X71" s="69">
        <v>3</v>
      </c>
      <c r="Y71" s="69">
        <v>1</v>
      </c>
      <c r="Z71" s="201" t="s">
        <v>308</v>
      </c>
    </row>
    <row r="72" spans="2:26" s="37" customFormat="1" ht="11.25" customHeight="1" x14ac:dyDescent="0.15">
      <c r="B72" s="41" t="s">
        <v>275</v>
      </c>
      <c r="C72" s="41"/>
      <c r="D72" s="334" t="s">
        <v>365</v>
      </c>
      <c r="E72" s="329">
        <v>45</v>
      </c>
      <c r="F72" s="329" t="s">
        <v>368</v>
      </c>
      <c r="G72" s="329" t="s">
        <v>368</v>
      </c>
      <c r="H72" s="329" t="s">
        <v>368</v>
      </c>
      <c r="I72" s="329">
        <v>1</v>
      </c>
      <c r="J72" s="329">
        <v>4</v>
      </c>
      <c r="K72" s="329">
        <v>2</v>
      </c>
      <c r="L72" s="329">
        <v>4</v>
      </c>
      <c r="P72" s="329">
        <v>4</v>
      </c>
      <c r="Q72" s="329">
        <v>4</v>
      </c>
      <c r="R72" s="329">
        <v>5</v>
      </c>
      <c r="S72" s="329">
        <v>6</v>
      </c>
      <c r="T72" s="329">
        <v>12</v>
      </c>
      <c r="U72" s="329">
        <v>3</v>
      </c>
      <c r="V72" s="329">
        <v>43</v>
      </c>
      <c r="W72" s="329" t="s">
        <v>368</v>
      </c>
      <c r="X72" s="329" t="s">
        <v>368</v>
      </c>
      <c r="Y72" s="329" t="s">
        <v>368</v>
      </c>
      <c r="Z72" s="355" t="s">
        <v>365</v>
      </c>
    </row>
    <row r="73" spans="2:26" ht="11.25" customHeight="1" x14ac:dyDescent="0.15">
      <c r="B73" s="21" t="s">
        <v>276</v>
      </c>
      <c r="C73" s="21"/>
      <c r="D73" s="18" t="s">
        <v>366</v>
      </c>
      <c r="E73" s="69">
        <v>22</v>
      </c>
      <c r="F73" s="69" t="s">
        <v>368</v>
      </c>
      <c r="G73" s="69" t="s">
        <v>368</v>
      </c>
      <c r="H73" s="69" t="s">
        <v>368</v>
      </c>
      <c r="I73" s="69">
        <v>1</v>
      </c>
      <c r="J73" s="69">
        <v>4</v>
      </c>
      <c r="K73" s="69">
        <v>2</v>
      </c>
      <c r="L73" s="69">
        <v>3</v>
      </c>
      <c r="P73" s="69">
        <v>3</v>
      </c>
      <c r="Q73" s="69">
        <v>1</v>
      </c>
      <c r="R73" s="69">
        <v>3</v>
      </c>
      <c r="S73" s="69" t="s">
        <v>368</v>
      </c>
      <c r="T73" s="69">
        <v>5</v>
      </c>
      <c r="U73" s="69" t="s">
        <v>368</v>
      </c>
      <c r="V73" s="69">
        <v>20</v>
      </c>
      <c r="W73" s="69" t="s">
        <v>368</v>
      </c>
      <c r="X73" s="69" t="s">
        <v>368</v>
      </c>
      <c r="Y73" s="69" t="s">
        <v>368</v>
      </c>
      <c r="Z73" s="201" t="s">
        <v>366</v>
      </c>
    </row>
    <row r="74" spans="2:26" ht="11.25" customHeight="1" x14ac:dyDescent="0.15">
      <c r="B74" s="65" t="s">
        <v>277</v>
      </c>
      <c r="C74" s="65"/>
      <c r="D74" s="29" t="s">
        <v>367</v>
      </c>
      <c r="E74" s="82">
        <v>23</v>
      </c>
      <c r="F74" s="82" t="s">
        <v>368</v>
      </c>
      <c r="G74" s="82" t="s">
        <v>368</v>
      </c>
      <c r="H74" s="82" t="s">
        <v>368</v>
      </c>
      <c r="I74" s="82" t="s">
        <v>368</v>
      </c>
      <c r="J74" s="82" t="s">
        <v>368</v>
      </c>
      <c r="K74" s="82" t="s">
        <v>368</v>
      </c>
      <c r="L74" s="82">
        <v>1</v>
      </c>
      <c r="P74" s="82">
        <v>1</v>
      </c>
      <c r="Q74" s="82">
        <v>3</v>
      </c>
      <c r="R74" s="82">
        <v>2</v>
      </c>
      <c r="S74" s="82">
        <v>6</v>
      </c>
      <c r="T74" s="82">
        <v>7</v>
      </c>
      <c r="U74" s="82">
        <v>3</v>
      </c>
      <c r="V74" s="82">
        <v>23</v>
      </c>
      <c r="W74" s="82" t="s">
        <v>368</v>
      </c>
      <c r="X74" s="82" t="s">
        <v>368</v>
      </c>
      <c r="Y74" s="82" t="s">
        <v>368</v>
      </c>
      <c r="Z74" s="202" t="s">
        <v>367</v>
      </c>
    </row>
  </sheetData>
  <mergeCells count="23">
    <mergeCell ref="E6:E9"/>
    <mergeCell ref="B6:D9"/>
    <mergeCell ref="F6:I6"/>
    <mergeCell ref="F7:F9"/>
    <mergeCell ref="G7:G9"/>
    <mergeCell ref="H7:H9"/>
    <mergeCell ref="I7:I9"/>
    <mergeCell ref="J7:J9"/>
    <mergeCell ref="P7:P9"/>
    <mergeCell ref="K7:K9"/>
    <mergeCell ref="J6:K6"/>
    <mergeCell ref="L7:L9"/>
    <mergeCell ref="W7:W9"/>
    <mergeCell ref="X7:X9"/>
    <mergeCell ref="Y7:Y9"/>
    <mergeCell ref="Q6:U6"/>
    <mergeCell ref="R7:R9"/>
    <mergeCell ref="S7:S9"/>
    <mergeCell ref="T7:T9"/>
    <mergeCell ref="U7:U9"/>
    <mergeCell ref="Q7:Q9"/>
    <mergeCell ref="V7:V9"/>
    <mergeCell ref="V6:Y6"/>
  </mergeCells>
  <phoneticPr fontId="1"/>
  <conditionalFormatting sqref="E11:I74 Q11:U74 Z11:Z74">
    <cfRule type="expression" dxfId="128" priority="11">
      <formula>MOD(ROW(),2)=0</formula>
    </cfRule>
  </conditionalFormatting>
  <conditionalFormatting sqref="J11:J74">
    <cfRule type="expression" dxfId="127" priority="9">
      <formula>MOD(ROW(),2)=0</formula>
    </cfRule>
  </conditionalFormatting>
  <conditionalFormatting sqref="K11:K74">
    <cfRule type="expression" dxfId="126" priority="7">
      <formula>MOD(ROW(),2)=0</formula>
    </cfRule>
  </conditionalFormatting>
  <conditionalFormatting sqref="L11:L74">
    <cfRule type="expression" dxfId="125" priority="5">
      <formula>MOD(ROW(),2)=0</formula>
    </cfRule>
  </conditionalFormatting>
  <conditionalFormatting sqref="V11:Y74">
    <cfRule type="expression" dxfId="124" priority="4">
      <formula>MOD(ROW(),2)=0</formula>
    </cfRule>
  </conditionalFormatting>
  <conditionalFormatting sqref="P11:P74">
    <cfRule type="expression" dxfId="123" priority="3">
      <formula>MOD(ROW(),2)=0</formula>
    </cfRule>
  </conditionalFormatting>
  <conditionalFormatting sqref="B11:D56 B58:D74 C57:D57">
    <cfRule type="expression" dxfId="122" priority="2">
      <formula>MOD(ROW(),2)=0</formula>
    </cfRule>
  </conditionalFormatting>
  <conditionalFormatting sqref="B57">
    <cfRule type="expression" dxfId="121" priority="1">
      <formula>MOD(ROW(),2)=0</formula>
    </cfRule>
  </conditionalFormatting>
  <pageMargins left="0.39370078740157483" right="0.39370078740157483" top="0.39370078740157483" bottom="0.39370078740157483" header="0.31496062992125984" footer="0"/>
  <pageSetup paperSize="9" firstPageNumber="92" fitToWidth="0" orientation="portrait" useFirstPageNumber="1" r:id="rId1"/>
  <headerFooter>
    <oddFooter>&amp;C&amp;"ＭＳ ゴシック,標準"&amp;10- &amp;P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AS75"/>
  <sheetViews>
    <sheetView showGridLines="0" workbookViewId="0">
      <selection activeCell="AB28" sqref="AB27:AB28"/>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5" width="8.375" style="19" customWidth="1"/>
    <col min="26" max="26" width="3.625" style="19" customWidth="1"/>
    <col min="27" max="16384" width="9" style="19"/>
  </cols>
  <sheetData>
    <row r="1" spans="2:26" s="62" customFormat="1" ht="13.5" customHeight="1" x14ac:dyDescent="0.15">
      <c r="B1" s="61" t="s">
        <v>743</v>
      </c>
    </row>
    <row r="2" spans="2:26" s="62" customFormat="1" ht="13.5" customHeight="1" x14ac:dyDescent="0.15">
      <c r="B2" s="62" t="s">
        <v>784</v>
      </c>
    </row>
    <row r="3" spans="2:26" s="111" customFormat="1" ht="13.5" customHeight="1" x14ac:dyDescent="0.15">
      <c r="B3" s="62" t="s">
        <v>792</v>
      </c>
      <c r="V3" s="62"/>
      <c r="W3" s="62"/>
      <c r="X3" s="62"/>
      <c r="Y3" s="62"/>
    </row>
    <row r="4" spans="2:26" s="111" customFormat="1" ht="13.5" customHeight="1" x14ac:dyDescent="0.15">
      <c r="V4" s="62"/>
      <c r="W4" s="62"/>
      <c r="X4" s="62"/>
      <c r="Y4" s="62"/>
    </row>
    <row r="5" spans="2:26" ht="13.5" customHeight="1" thickBot="1" x14ac:dyDescent="0.2">
      <c r="B5" s="63"/>
      <c r="C5" s="63"/>
      <c r="D5" s="63"/>
      <c r="E5" s="63"/>
      <c r="F5" s="63"/>
      <c r="G5" s="63"/>
      <c r="H5" s="110"/>
      <c r="I5" s="64"/>
      <c r="J5" s="63"/>
      <c r="K5" s="63"/>
      <c r="L5" s="64"/>
      <c r="P5" s="63"/>
      <c r="Q5" s="63"/>
      <c r="R5" s="63"/>
      <c r="S5" s="63"/>
      <c r="T5" s="64"/>
      <c r="U5" s="64"/>
      <c r="V5" s="63"/>
      <c r="W5" s="63"/>
      <c r="X5" s="63"/>
      <c r="Y5" s="64" t="s">
        <v>183</v>
      </c>
      <c r="Z5" s="63"/>
    </row>
    <row r="6" spans="2:26" ht="15" customHeight="1" thickTop="1" x14ac:dyDescent="0.15">
      <c r="B6" s="580" t="s">
        <v>0</v>
      </c>
      <c r="C6" s="580"/>
      <c r="D6" s="580"/>
      <c r="E6" s="610" t="s">
        <v>1</v>
      </c>
      <c r="F6" s="597"/>
      <c r="G6" s="598"/>
      <c r="H6" s="598"/>
      <c r="I6" s="598"/>
      <c r="J6" s="598"/>
      <c r="K6" s="544"/>
      <c r="L6" s="359" t="s">
        <v>750</v>
      </c>
      <c r="P6" s="260"/>
      <c r="Q6" s="598"/>
      <c r="R6" s="598"/>
      <c r="S6" s="598"/>
      <c r="T6" s="598"/>
      <c r="U6" s="616"/>
      <c r="V6" s="623" t="s">
        <v>674</v>
      </c>
      <c r="W6" s="747"/>
      <c r="X6" s="747"/>
      <c r="Y6" s="748"/>
      <c r="Z6" s="112"/>
    </row>
    <row r="7" spans="2:26" ht="15" customHeight="1" x14ac:dyDescent="0.15">
      <c r="B7" s="582"/>
      <c r="C7" s="582"/>
      <c r="D7" s="582"/>
      <c r="E7" s="604"/>
      <c r="F7" s="583" t="s">
        <v>153</v>
      </c>
      <c r="G7" s="574" t="s">
        <v>154</v>
      </c>
      <c r="H7" s="574" t="s">
        <v>155</v>
      </c>
      <c r="I7" s="574" t="s">
        <v>156</v>
      </c>
      <c r="J7" s="612" t="s">
        <v>157</v>
      </c>
      <c r="K7" s="596" t="s">
        <v>158</v>
      </c>
      <c r="L7" s="596" t="s">
        <v>159</v>
      </c>
      <c r="P7" s="612" t="s">
        <v>160</v>
      </c>
      <c r="Q7" s="612" t="s">
        <v>161</v>
      </c>
      <c r="R7" s="612" t="s">
        <v>162</v>
      </c>
      <c r="S7" s="596" t="s">
        <v>163</v>
      </c>
      <c r="T7" s="596" t="s">
        <v>169</v>
      </c>
      <c r="U7" s="596" t="s">
        <v>164</v>
      </c>
      <c r="V7" s="603" t="s">
        <v>3</v>
      </c>
      <c r="W7" s="596" t="s">
        <v>153</v>
      </c>
      <c r="X7" s="596" t="s">
        <v>154</v>
      </c>
      <c r="Y7" s="613" t="s">
        <v>155</v>
      </c>
      <c r="Z7" s="199"/>
    </row>
    <row r="8" spans="2:26" ht="15" customHeight="1" x14ac:dyDescent="0.15">
      <c r="B8" s="582"/>
      <c r="C8" s="582"/>
      <c r="D8" s="582"/>
      <c r="E8" s="604"/>
      <c r="F8" s="583"/>
      <c r="G8" s="574"/>
      <c r="H8" s="574"/>
      <c r="I8" s="574"/>
      <c r="J8" s="583"/>
      <c r="K8" s="574"/>
      <c r="L8" s="574"/>
      <c r="N8" s="21"/>
      <c r="O8" s="21"/>
      <c r="P8" s="583"/>
      <c r="Q8" s="583"/>
      <c r="R8" s="583"/>
      <c r="S8" s="574"/>
      <c r="T8" s="574"/>
      <c r="U8" s="574"/>
      <c r="V8" s="699"/>
      <c r="W8" s="574"/>
      <c r="X8" s="574"/>
      <c r="Y8" s="749"/>
      <c r="Z8" s="199"/>
    </row>
    <row r="9" spans="2:26" ht="15" customHeight="1" x14ac:dyDescent="0.15">
      <c r="B9" s="584"/>
      <c r="C9" s="584"/>
      <c r="D9" s="584"/>
      <c r="E9" s="620"/>
      <c r="F9" s="585"/>
      <c r="G9" s="575"/>
      <c r="H9" s="575"/>
      <c r="I9" s="575"/>
      <c r="J9" s="585"/>
      <c r="K9" s="575"/>
      <c r="L9" s="575"/>
      <c r="P9" s="585"/>
      <c r="Q9" s="585"/>
      <c r="R9" s="585"/>
      <c r="S9" s="575"/>
      <c r="T9" s="575"/>
      <c r="U9" s="575"/>
      <c r="V9" s="702"/>
      <c r="W9" s="575"/>
      <c r="X9" s="575"/>
      <c r="Y9" s="591"/>
      <c r="Z9" s="200"/>
    </row>
    <row r="10" spans="2:26" ht="11.25" customHeight="1" x14ac:dyDescent="0.15">
      <c r="B10" s="90" t="s">
        <v>309</v>
      </c>
      <c r="C10" s="91"/>
      <c r="D10" s="231"/>
      <c r="E10" s="203"/>
      <c r="F10" s="91"/>
      <c r="G10" s="91"/>
      <c r="H10" s="91"/>
      <c r="I10" s="91"/>
      <c r="J10" s="175"/>
      <c r="K10" s="181"/>
      <c r="L10" s="235"/>
      <c r="P10" s="247"/>
      <c r="Q10" s="91"/>
      <c r="R10" s="91"/>
      <c r="S10" s="91"/>
      <c r="T10" s="91"/>
      <c r="U10" s="383"/>
      <c r="V10" s="383"/>
      <c r="W10" s="247"/>
      <c r="X10" s="247"/>
      <c r="Y10" s="247"/>
      <c r="Z10" s="199"/>
    </row>
    <row r="11" spans="2:26" s="37" customFormat="1" ht="11.25" customHeight="1" x14ac:dyDescent="0.15">
      <c r="B11" s="35" t="s">
        <v>310</v>
      </c>
      <c r="C11" s="35"/>
      <c r="D11" s="334" t="s">
        <v>10</v>
      </c>
      <c r="E11" s="329">
        <v>162</v>
      </c>
      <c r="F11" s="329" t="s">
        <v>368</v>
      </c>
      <c r="G11" s="329">
        <v>3</v>
      </c>
      <c r="H11" s="329">
        <v>1</v>
      </c>
      <c r="I11" s="329">
        <v>1</v>
      </c>
      <c r="J11" s="329">
        <v>12</v>
      </c>
      <c r="K11" s="329">
        <v>13</v>
      </c>
      <c r="L11" s="329">
        <v>16</v>
      </c>
      <c r="N11" s="41"/>
      <c r="O11" s="41"/>
      <c r="P11" s="329">
        <v>13</v>
      </c>
      <c r="Q11" s="329">
        <v>11</v>
      </c>
      <c r="R11" s="329">
        <v>23</v>
      </c>
      <c r="S11" s="329">
        <v>25</v>
      </c>
      <c r="T11" s="329">
        <v>19</v>
      </c>
      <c r="U11" s="329">
        <v>25</v>
      </c>
      <c r="V11" s="329">
        <v>158</v>
      </c>
      <c r="W11" s="329" t="s">
        <v>368</v>
      </c>
      <c r="X11" s="329">
        <v>3</v>
      </c>
      <c r="Y11" s="329">
        <v>1</v>
      </c>
      <c r="Z11" s="355" t="s">
        <v>10</v>
      </c>
    </row>
    <row r="12" spans="2:26" ht="11.25" customHeight="1" x14ac:dyDescent="0.15">
      <c r="B12" s="88" t="s">
        <v>278</v>
      </c>
      <c r="C12" s="88"/>
      <c r="D12" s="18" t="s">
        <v>11</v>
      </c>
      <c r="E12" s="69">
        <v>59</v>
      </c>
      <c r="F12" s="69" t="s">
        <v>368</v>
      </c>
      <c r="G12" s="69">
        <v>1</v>
      </c>
      <c r="H12" s="69">
        <v>1</v>
      </c>
      <c r="I12" s="69">
        <v>1</v>
      </c>
      <c r="J12" s="69">
        <v>4</v>
      </c>
      <c r="K12" s="69">
        <v>4</v>
      </c>
      <c r="L12" s="69">
        <v>9</v>
      </c>
      <c r="N12" s="21"/>
      <c r="O12" s="21"/>
      <c r="P12" s="69">
        <v>1</v>
      </c>
      <c r="Q12" s="69">
        <v>6</v>
      </c>
      <c r="R12" s="69">
        <v>11</v>
      </c>
      <c r="S12" s="69">
        <v>6</v>
      </c>
      <c r="T12" s="69">
        <v>7</v>
      </c>
      <c r="U12" s="69">
        <v>8</v>
      </c>
      <c r="V12" s="69">
        <v>59</v>
      </c>
      <c r="W12" s="69" t="s">
        <v>368</v>
      </c>
      <c r="X12" s="69">
        <v>1</v>
      </c>
      <c r="Y12" s="69">
        <v>1</v>
      </c>
      <c r="Z12" s="201" t="s">
        <v>11</v>
      </c>
    </row>
    <row r="13" spans="2:26" ht="11.25" customHeight="1" x14ac:dyDescent="0.15">
      <c r="B13" s="88" t="s">
        <v>311</v>
      </c>
      <c r="C13" s="88"/>
      <c r="D13" s="18" t="s">
        <v>12</v>
      </c>
      <c r="E13" s="69">
        <v>71</v>
      </c>
      <c r="F13" s="69" t="s">
        <v>368</v>
      </c>
      <c r="G13" s="69" t="s">
        <v>368</v>
      </c>
      <c r="H13" s="69" t="s">
        <v>368</v>
      </c>
      <c r="I13" s="69" t="s">
        <v>368</v>
      </c>
      <c r="J13" s="69">
        <v>7</v>
      </c>
      <c r="K13" s="69">
        <v>8</v>
      </c>
      <c r="L13" s="69">
        <v>6</v>
      </c>
      <c r="N13" s="21"/>
      <c r="O13" s="21"/>
      <c r="P13" s="69">
        <v>10</v>
      </c>
      <c r="Q13" s="69">
        <v>5</v>
      </c>
      <c r="R13" s="69">
        <v>6</v>
      </c>
      <c r="S13" s="69">
        <v>8</v>
      </c>
      <c r="T13" s="69">
        <v>9</v>
      </c>
      <c r="U13" s="69">
        <v>12</v>
      </c>
      <c r="V13" s="69">
        <v>70</v>
      </c>
      <c r="W13" s="69" t="s">
        <v>368</v>
      </c>
      <c r="X13" s="69" t="s">
        <v>368</v>
      </c>
      <c r="Y13" s="69" t="s">
        <v>368</v>
      </c>
      <c r="Z13" s="201" t="s">
        <v>12</v>
      </c>
    </row>
    <row r="14" spans="2:26" ht="11.25" customHeight="1" x14ac:dyDescent="0.15">
      <c r="B14" s="88" t="s">
        <v>279</v>
      </c>
      <c r="C14" s="88"/>
      <c r="D14" s="18" t="s">
        <v>13</v>
      </c>
      <c r="E14" s="69">
        <v>32</v>
      </c>
      <c r="F14" s="69" t="s">
        <v>368</v>
      </c>
      <c r="G14" s="69">
        <v>2</v>
      </c>
      <c r="H14" s="69" t="s">
        <v>368</v>
      </c>
      <c r="I14" s="69" t="s">
        <v>368</v>
      </c>
      <c r="J14" s="69">
        <v>1</v>
      </c>
      <c r="K14" s="69">
        <v>1</v>
      </c>
      <c r="L14" s="69">
        <v>1</v>
      </c>
      <c r="N14" s="21"/>
      <c r="O14" s="21"/>
      <c r="P14" s="69">
        <v>2</v>
      </c>
      <c r="Q14" s="69" t="s">
        <v>368</v>
      </c>
      <c r="R14" s="69">
        <v>6</v>
      </c>
      <c r="S14" s="69">
        <v>11</v>
      </c>
      <c r="T14" s="69">
        <v>3</v>
      </c>
      <c r="U14" s="69">
        <v>5</v>
      </c>
      <c r="V14" s="69">
        <v>29</v>
      </c>
      <c r="W14" s="69" t="s">
        <v>368</v>
      </c>
      <c r="X14" s="69">
        <v>2</v>
      </c>
      <c r="Y14" s="69" t="s">
        <v>368</v>
      </c>
      <c r="Z14" s="201" t="s">
        <v>13</v>
      </c>
    </row>
    <row r="15" spans="2:26" s="37" customFormat="1" ht="11.25" customHeight="1" x14ac:dyDescent="0.15">
      <c r="B15" s="35" t="s">
        <v>312</v>
      </c>
      <c r="C15" s="35"/>
      <c r="D15" s="334" t="s">
        <v>14</v>
      </c>
      <c r="E15" s="329">
        <v>39</v>
      </c>
      <c r="F15" s="329" t="s">
        <v>368</v>
      </c>
      <c r="G15" s="329">
        <v>3</v>
      </c>
      <c r="H15" s="329">
        <v>5</v>
      </c>
      <c r="I15" s="329">
        <v>2</v>
      </c>
      <c r="J15" s="329" t="s">
        <v>368</v>
      </c>
      <c r="K15" s="329">
        <v>6</v>
      </c>
      <c r="L15" s="329">
        <v>2</v>
      </c>
      <c r="N15" s="41"/>
      <c r="O15" s="41"/>
      <c r="P15" s="329">
        <v>3</v>
      </c>
      <c r="Q15" s="329">
        <v>2</v>
      </c>
      <c r="R15" s="329">
        <v>4</v>
      </c>
      <c r="S15" s="329">
        <v>6</v>
      </c>
      <c r="T15" s="329">
        <v>2</v>
      </c>
      <c r="U15" s="329">
        <v>4</v>
      </c>
      <c r="V15" s="329">
        <v>34</v>
      </c>
      <c r="W15" s="329" t="s">
        <v>368</v>
      </c>
      <c r="X15" s="329">
        <v>2</v>
      </c>
      <c r="Y15" s="329">
        <v>4</v>
      </c>
      <c r="Z15" s="355" t="s">
        <v>14</v>
      </c>
    </row>
    <row r="16" spans="2:26" ht="11.25" customHeight="1" x14ac:dyDescent="0.15">
      <c r="B16" s="88" t="s">
        <v>280</v>
      </c>
      <c r="C16" s="88"/>
      <c r="D16" s="18" t="s">
        <v>15</v>
      </c>
      <c r="E16" s="69">
        <v>8</v>
      </c>
      <c r="F16" s="69" t="s">
        <v>368</v>
      </c>
      <c r="G16" s="69" t="s">
        <v>368</v>
      </c>
      <c r="H16" s="69" t="s">
        <v>368</v>
      </c>
      <c r="I16" s="69" t="s">
        <v>368</v>
      </c>
      <c r="J16" s="69" t="s">
        <v>368</v>
      </c>
      <c r="K16" s="69">
        <v>1</v>
      </c>
      <c r="L16" s="69">
        <v>1</v>
      </c>
      <c r="N16" s="21"/>
      <c r="O16" s="21"/>
      <c r="P16" s="69" t="s">
        <v>368</v>
      </c>
      <c r="Q16" s="69">
        <v>2</v>
      </c>
      <c r="R16" s="69" t="s">
        <v>368</v>
      </c>
      <c r="S16" s="69">
        <v>1</v>
      </c>
      <c r="T16" s="69">
        <v>1</v>
      </c>
      <c r="U16" s="69">
        <v>2</v>
      </c>
      <c r="V16" s="69">
        <v>8</v>
      </c>
      <c r="W16" s="69" t="s">
        <v>368</v>
      </c>
      <c r="X16" s="69" t="s">
        <v>368</v>
      </c>
      <c r="Y16" s="69" t="s">
        <v>368</v>
      </c>
      <c r="Z16" s="201" t="s">
        <v>15</v>
      </c>
    </row>
    <row r="17" spans="2:26" ht="11.25" customHeight="1" x14ac:dyDescent="0.15">
      <c r="B17" s="88" t="s">
        <v>281</v>
      </c>
      <c r="C17" s="88"/>
      <c r="D17" s="18" t="s">
        <v>16</v>
      </c>
      <c r="E17" s="69">
        <v>31</v>
      </c>
      <c r="F17" s="69" t="s">
        <v>368</v>
      </c>
      <c r="G17" s="69">
        <v>3</v>
      </c>
      <c r="H17" s="69">
        <v>5</v>
      </c>
      <c r="I17" s="69">
        <v>2</v>
      </c>
      <c r="J17" s="69" t="s">
        <v>368</v>
      </c>
      <c r="K17" s="69">
        <v>5</v>
      </c>
      <c r="L17" s="69">
        <v>1</v>
      </c>
      <c r="N17" s="21"/>
      <c r="O17" s="21"/>
      <c r="P17" s="69">
        <v>3</v>
      </c>
      <c r="Q17" s="69" t="s">
        <v>368</v>
      </c>
      <c r="R17" s="69">
        <v>4</v>
      </c>
      <c r="S17" s="69">
        <v>5</v>
      </c>
      <c r="T17" s="69">
        <v>1</v>
      </c>
      <c r="U17" s="69">
        <v>2</v>
      </c>
      <c r="V17" s="69">
        <v>26</v>
      </c>
      <c r="W17" s="69" t="s">
        <v>368</v>
      </c>
      <c r="X17" s="69">
        <v>2</v>
      </c>
      <c r="Y17" s="69">
        <v>4</v>
      </c>
      <c r="Z17" s="201" t="s">
        <v>16</v>
      </c>
    </row>
    <row r="18" spans="2:26" s="37" customFormat="1" ht="11.25" customHeight="1" x14ac:dyDescent="0.15">
      <c r="B18" s="35" t="s">
        <v>313</v>
      </c>
      <c r="C18" s="35"/>
      <c r="D18" s="334" t="s">
        <v>17</v>
      </c>
      <c r="E18" s="329">
        <v>110</v>
      </c>
      <c r="F18" s="329" t="s">
        <v>368</v>
      </c>
      <c r="G18" s="329">
        <v>1</v>
      </c>
      <c r="H18" s="329">
        <v>4</v>
      </c>
      <c r="I18" s="329" t="s">
        <v>368</v>
      </c>
      <c r="J18" s="329">
        <v>2</v>
      </c>
      <c r="K18" s="329">
        <v>4</v>
      </c>
      <c r="L18" s="329">
        <v>5</v>
      </c>
      <c r="N18" s="41"/>
      <c r="O18" s="41"/>
      <c r="P18" s="329">
        <v>10</v>
      </c>
      <c r="Q18" s="329">
        <v>11</v>
      </c>
      <c r="R18" s="329">
        <v>8</v>
      </c>
      <c r="S18" s="329">
        <v>20</v>
      </c>
      <c r="T18" s="329">
        <v>17</v>
      </c>
      <c r="U18" s="329">
        <v>28</v>
      </c>
      <c r="V18" s="329">
        <v>103</v>
      </c>
      <c r="W18" s="329" t="s">
        <v>368</v>
      </c>
      <c r="X18" s="329" t="s">
        <v>368</v>
      </c>
      <c r="Y18" s="329">
        <v>4</v>
      </c>
      <c r="Z18" s="355" t="s">
        <v>17</v>
      </c>
    </row>
    <row r="19" spans="2:26" ht="11.25" customHeight="1" x14ac:dyDescent="0.15">
      <c r="B19" s="88" t="s">
        <v>282</v>
      </c>
      <c r="C19" s="88"/>
      <c r="D19" s="18" t="s">
        <v>18</v>
      </c>
      <c r="E19" s="69">
        <v>67</v>
      </c>
      <c r="F19" s="69" t="s">
        <v>368</v>
      </c>
      <c r="G19" s="69">
        <v>1</v>
      </c>
      <c r="H19" s="69" t="s">
        <v>368</v>
      </c>
      <c r="I19" s="69" t="s">
        <v>368</v>
      </c>
      <c r="J19" s="69">
        <v>1</v>
      </c>
      <c r="K19" s="69">
        <v>4</v>
      </c>
      <c r="L19" s="69">
        <v>5</v>
      </c>
      <c r="N19" s="21"/>
      <c r="O19" s="21"/>
      <c r="P19" s="69">
        <v>7</v>
      </c>
      <c r="Q19" s="69">
        <v>7</v>
      </c>
      <c r="R19" s="69">
        <v>4</v>
      </c>
      <c r="S19" s="69">
        <v>13</v>
      </c>
      <c r="T19" s="69">
        <v>13</v>
      </c>
      <c r="U19" s="69">
        <v>12</v>
      </c>
      <c r="V19" s="69">
        <v>61</v>
      </c>
      <c r="W19" s="69" t="s">
        <v>368</v>
      </c>
      <c r="X19" s="69" t="s">
        <v>368</v>
      </c>
      <c r="Y19" s="69" t="s">
        <v>368</v>
      </c>
      <c r="Z19" s="201" t="s">
        <v>18</v>
      </c>
    </row>
    <row r="20" spans="2:26" ht="11.25" customHeight="1" x14ac:dyDescent="0.15">
      <c r="B20" s="88" t="s">
        <v>283</v>
      </c>
      <c r="C20" s="88"/>
      <c r="D20" s="18" t="s">
        <v>19</v>
      </c>
      <c r="E20" s="69">
        <v>43</v>
      </c>
      <c r="F20" s="69" t="s">
        <v>368</v>
      </c>
      <c r="G20" s="69" t="s">
        <v>368</v>
      </c>
      <c r="H20" s="69">
        <v>4</v>
      </c>
      <c r="I20" s="69" t="s">
        <v>368</v>
      </c>
      <c r="J20" s="69">
        <v>1</v>
      </c>
      <c r="K20" s="69" t="s">
        <v>368</v>
      </c>
      <c r="L20" s="69" t="s">
        <v>368</v>
      </c>
      <c r="N20" s="21"/>
      <c r="O20" s="21"/>
      <c r="P20" s="69">
        <v>3</v>
      </c>
      <c r="Q20" s="69">
        <v>4</v>
      </c>
      <c r="R20" s="69">
        <v>4</v>
      </c>
      <c r="S20" s="69">
        <v>7</v>
      </c>
      <c r="T20" s="69">
        <v>4</v>
      </c>
      <c r="U20" s="69">
        <v>16</v>
      </c>
      <c r="V20" s="69">
        <v>42</v>
      </c>
      <c r="W20" s="69" t="s">
        <v>368</v>
      </c>
      <c r="X20" s="69" t="s">
        <v>368</v>
      </c>
      <c r="Y20" s="69">
        <v>4</v>
      </c>
      <c r="Z20" s="201" t="s">
        <v>19</v>
      </c>
    </row>
    <row r="21" spans="2:26" s="37" customFormat="1" ht="11.25" customHeight="1" x14ac:dyDescent="0.15">
      <c r="B21" s="35" t="s">
        <v>314</v>
      </c>
      <c r="C21" s="35"/>
      <c r="D21" s="334" t="s">
        <v>20</v>
      </c>
      <c r="E21" s="329">
        <v>9</v>
      </c>
      <c r="F21" s="329" t="s">
        <v>368</v>
      </c>
      <c r="G21" s="329" t="s">
        <v>368</v>
      </c>
      <c r="H21" s="329" t="s">
        <v>368</v>
      </c>
      <c r="I21" s="329" t="s">
        <v>368</v>
      </c>
      <c r="J21" s="329">
        <v>1</v>
      </c>
      <c r="K21" s="329" t="s">
        <v>368</v>
      </c>
      <c r="L21" s="329" t="s">
        <v>368</v>
      </c>
      <c r="N21" s="41"/>
      <c r="O21" s="41"/>
      <c r="P21" s="329" t="s">
        <v>368</v>
      </c>
      <c r="Q21" s="329" t="s">
        <v>368</v>
      </c>
      <c r="R21" s="329">
        <v>2</v>
      </c>
      <c r="S21" s="329">
        <v>1</v>
      </c>
      <c r="T21" s="329">
        <v>2</v>
      </c>
      <c r="U21" s="329">
        <v>3</v>
      </c>
      <c r="V21" s="329">
        <v>9</v>
      </c>
      <c r="W21" s="329" t="s">
        <v>368</v>
      </c>
      <c r="X21" s="329" t="s">
        <v>368</v>
      </c>
      <c r="Y21" s="329" t="s">
        <v>368</v>
      </c>
      <c r="Z21" s="355" t="s">
        <v>20</v>
      </c>
    </row>
    <row r="22" spans="2:26" ht="11.25" customHeight="1" x14ac:dyDescent="0.15">
      <c r="B22" s="88" t="s">
        <v>284</v>
      </c>
      <c r="C22" s="88"/>
      <c r="D22" s="18" t="s">
        <v>21</v>
      </c>
      <c r="E22" s="69">
        <v>9</v>
      </c>
      <c r="F22" s="69" t="s">
        <v>368</v>
      </c>
      <c r="G22" s="69" t="s">
        <v>368</v>
      </c>
      <c r="H22" s="69" t="s">
        <v>368</v>
      </c>
      <c r="I22" s="69" t="s">
        <v>368</v>
      </c>
      <c r="J22" s="69">
        <v>1</v>
      </c>
      <c r="K22" s="69" t="s">
        <v>368</v>
      </c>
      <c r="L22" s="69" t="s">
        <v>368</v>
      </c>
      <c r="N22" s="21"/>
      <c r="O22" s="21"/>
      <c r="P22" s="69" t="s">
        <v>368</v>
      </c>
      <c r="Q22" s="69" t="s">
        <v>368</v>
      </c>
      <c r="R22" s="69">
        <v>2</v>
      </c>
      <c r="S22" s="69">
        <v>1</v>
      </c>
      <c r="T22" s="69">
        <v>2</v>
      </c>
      <c r="U22" s="69">
        <v>3</v>
      </c>
      <c r="V22" s="69">
        <v>9</v>
      </c>
      <c r="W22" s="69" t="s">
        <v>368</v>
      </c>
      <c r="X22" s="69" t="s">
        <v>368</v>
      </c>
      <c r="Y22" s="69" t="s">
        <v>368</v>
      </c>
      <c r="Z22" s="201" t="s">
        <v>21</v>
      </c>
    </row>
    <row r="23" spans="2:26" s="37" customFormat="1" ht="11.25" customHeight="1" x14ac:dyDescent="0.15">
      <c r="B23" s="35" t="s">
        <v>315</v>
      </c>
      <c r="C23" s="35"/>
      <c r="D23" s="334" t="s">
        <v>22</v>
      </c>
      <c r="E23" s="329">
        <v>27</v>
      </c>
      <c r="F23" s="329" t="s">
        <v>368</v>
      </c>
      <c r="G23" s="329" t="s">
        <v>368</v>
      </c>
      <c r="H23" s="329">
        <v>2</v>
      </c>
      <c r="I23" s="329">
        <v>3</v>
      </c>
      <c r="J23" s="329">
        <v>2</v>
      </c>
      <c r="K23" s="329" t="s">
        <v>368</v>
      </c>
      <c r="L23" s="329" t="s">
        <v>368</v>
      </c>
      <c r="N23" s="41"/>
      <c r="O23" s="41"/>
      <c r="P23" s="329" t="s">
        <v>368</v>
      </c>
      <c r="Q23" s="329" t="s">
        <v>368</v>
      </c>
      <c r="R23" s="329">
        <v>4</v>
      </c>
      <c r="S23" s="329">
        <v>10</v>
      </c>
      <c r="T23" s="329">
        <v>5</v>
      </c>
      <c r="U23" s="329">
        <v>1</v>
      </c>
      <c r="V23" s="329">
        <v>27</v>
      </c>
      <c r="W23" s="329" t="s">
        <v>368</v>
      </c>
      <c r="X23" s="329" t="s">
        <v>368</v>
      </c>
      <c r="Y23" s="329">
        <v>2</v>
      </c>
      <c r="Z23" s="355" t="s">
        <v>22</v>
      </c>
    </row>
    <row r="24" spans="2:26" ht="11.25" customHeight="1" x14ac:dyDescent="0.15">
      <c r="B24" s="88" t="s">
        <v>285</v>
      </c>
      <c r="C24" s="88"/>
      <c r="D24" s="18" t="s">
        <v>23</v>
      </c>
      <c r="E24" s="69">
        <v>27</v>
      </c>
      <c r="F24" s="69" t="s">
        <v>368</v>
      </c>
      <c r="G24" s="69" t="s">
        <v>368</v>
      </c>
      <c r="H24" s="69">
        <v>2</v>
      </c>
      <c r="I24" s="69">
        <v>3</v>
      </c>
      <c r="J24" s="69">
        <v>2</v>
      </c>
      <c r="K24" s="69" t="s">
        <v>368</v>
      </c>
      <c r="L24" s="69" t="s">
        <v>368</v>
      </c>
      <c r="N24" s="21"/>
      <c r="O24" s="21"/>
      <c r="P24" s="69" t="s">
        <v>368</v>
      </c>
      <c r="Q24" s="69" t="s">
        <v>368</v>
      </c>
      <c r="R24" s="69">
        <v>4</v>
      </c>
      <c r="S24" s="69">
        <v>10</v>
      </c>
      <c r="T24" s="69">
        <v>5</v>
      </c>
      <c r="U24" s="69">
        <v>1</v>
      </c>
      <c r="V24" s="69">
        <v>27</v>
      </c>
      <c r="W24" s="69" t="s">
        <v>368</v>
      </c>
      <c r="X24" s="69" t="s">
        <v>368</v>
      </c>
      <c r="Y24" s="69">
        <v>2</v>
      </c>
      <c r="Z24" s="201" t="s">
        <v>23</v>
      </c>
    </row>
    <row r="25" spans="2:26" s="37" customFormat="1" ht="11.25" customHeight="1" x14ac:dyDescent="0.15">
      <c r="B25" s="35" t="s">
        <v>316</v>
      </c>
      <c r="C25" s="35"/>
      <c r="D25" s="334" t="s">
        <v>24</v>
      </c>
      <c r="E25" s="329">
        <v>826</v>
      </c>
      <c r="F25" s="329">
        <v>2</v>
      </c>
      <c r="G25" s="329">
        <v>17</v>
      </c>
      <c r="H25" s="329">
        <v>34</v>
      </c>
      <c r="I25" s="329">
        <v>44</v>
      </c>
      <c r="J25" s="329">
        <v>52</v>
      </c>
      <c r="K25" s="329">
        <v>90</v>
      </c>
      <c r="L25" s="329">
        <v>55</v>
      </c>
      <c r="N25" s="41"/>
      <c r="O25" s="41"/>
      <c r="P25" s="329">
        <v>85</v>
      </c>
      <c r="Q25" s="329">
        <v>86</v>
      </c>
      <c r="R25" s="329">
        <v>90</v>
      </c>
      <c r="S25" s="329">
        <v>106</v>
      </c>
      <c r="T25" s="329">
        <v>90</v>
      </c>
      <c r="U25" s="329">
        <v>75</v>
      </c>
      <c r="V25" s="329">
        <v>613</v>
      </c>
      <c r="W25" s="329">
        <v>2</v>
      </c>
      <c r="X25" s="329">
        <v>16</v>
      </c>
      <c r="Y25" s="329">
        <v>28</v>
      </c>
      <c r="Z25" s="355" t="s">
        <v>24</v>
      </c>
    </row>
    <row r="26" spans="2:26" ht="11.25" customHeight="1" x14ac:dyDescent="0.15">
      <c r="B26" s="88" t="s">
        <v>317</v>
      </c>
      <c r="C26" s="88"/>
      <c r="D26" s="18" t="s">
        <v>25</v>
      </c>
      <c r="E26" s="69">
        <v>704</v>
      </c>
      <c r="F26" s="69">
        <v>2</v>
      </c>
      <c r="G26" s="69">
        <v>15</v>
      </c>
      <c r="H26" s="69">
        <v>29</v>
      </c>
      <c r="I26" s="69">
        <v>33</v>
      </c>
      <c r="J26" s="69">
        <v>46</v>
      </c>
      <c r="K26" s="69">
        <v>81</v>
      </c>
      <c r="L26" s="69">
        <v>51</v>
      </c>
      <c r="N26" s="21"/>
      <c r="O26" s="21"/>
      <c r="P26" s="69">
        <v>72</v>
      </c>
      <c r="Q26" s="69">
        <v>65</v>
      </c>
      <c r="R26" s="69">
        <v>73</v>
      </c>
      <c r="S26" s="69">
        <v>94</v>
      </c>
      <c r="T26" s="69">
        <v>75</v>
      </c>
      <c r="U26" s="69">
        <v>68</v>
      </c>
      <c r="V26" s="69">
        <v>509</v>
      </c>
      <c r="W26" s="69">
        <v>2</v>
      </c>
      <c r="X26" s="69">
        <v>14</v>
      </c>
      <c r="Y26" s="69">
        <v>23</v>
      </c>
      <c r="Z26" s="201" t="s">
        <v>25</v>
      </c>
    </row>
    <row r="27" spans="2:26" ht="11.25" customHeight="1" x14ac:dyDescent="0.15">
      <c r="B27" s="88" t="s">
        <v>286</v>
      </c>
      <c r="C27" s="88"/>
      <c r="D27" s="18" t="s">
        <v>26</v>
      </c>
      <c r="E27" s="69">
        <v>122</v>
      </c>
      <c r="F27" s="69" t="s">
        <v>368</v>
      </c>
      <c r="G27" s="69">
        <v>2</v>
      </c>
      <c r="H27" s="69">
        <v>5</v>
      </c>
      <c r="I27" s="69">
        <v>11</v>
      </c>
      <c r="J27" s="69">
        <v>6</v>
      </c>
      <c r="K27" s="69">
        <v>9</v>
      </c>
      <c r="L27" s="69">
        <v>4</v>
      </c>
      <c r="N27" s="21"/>
      <c r="O27" s="21"/>
      <c r="P27" s="69">
        <v>13</v>
      </c>
      <c r="Q27" s="69">
        <v>21</v>
      </c>
      <c r="R27" s="69">
        <v>17</v>
      </c>
      <c r="S27" s="69">
        <v>12</v>
      </c>
      <c r="T27" s="69">
        <v>15</v>
      </c>
      <c r="U27" s="69">
        <v>7</v>
      </c>
      <c r="V27" s="69">
        <v>104</v>
      </c>
      <c r="W27" s="69" t="s">
        <v>368</v>
      </c>
      <c r="X27" s="69">
        <v>2</v>
      </c>
      <c r="Y27" s="69">
        <v>5</v>
      </c>
      <c r="Z27" s="201" t="s">
        <v>26</v>
      </c>
    </row>
    <row r="28" spans="2:26" s="37" customFormat="1" ht="11.25" customHeight="1" x14ac:dyDescent="0.15">
      <c r="B28" s="35" t="s">
        <v>318</v>
      </c>
      <c r="C28" s="35"/>
      <c r="D28" s="334" t="s">
        <v>27</v>
      </c>
      <c r="E28" s="329">
        <v>28</v>
      </c>
      <c r="F28" s="329" t="s">
        <v>368</v>
      </c>
      <c r="G28" s="329" t="s">
        <v>368</v>
      </c>
      <c r="H28" s="329">
        <v>1</v>
      </c>
      <c r="I28" s="329" t="s">
        <v>368</v>
      </c>
      <c r="J28" s="329">
        <v>3</v>
      </c>
      <c r="K28" s="329">
        <v>8</v>
      </c>
      <c r="L28" s="329">
        <v>1</v>
      </c>
      <c r="N28" s="41"/>
      <c r="O28" s="41"/>
      <c r="P28" s="329">
        <v>2</v>
      </c>
      <c r="Q28" s="329">
        <v>1</v>
      </c>
      <c r="R28" s="329">
        <v>5</v>
      </c>
      <c r="S28" s="329">
        <v>5</v>
      </c>
      <c r="T28" s="329">
        <v>1</v>
      </c>
      <c r="U28" s="329">
        <v>1</v>
      </c>
      <c r="V28" s="329">
        <v>26</v>
      </c>
      <c r="W28" s="329" t="s">
        <v>368</v>
      </c>
      <c r="X28" s="329" t="s">
        <v>368</v>
      </c>
      <c r="Y28" s="329">
        <v>1</v>
      </c>
      <c r="Z28" s="355" t="s">
        <v>27</v>
      </c>
    </row>
    <row r="29" spans="2:26" ht="11.25" customHeight="1" x14ac:dyDescent="0.15">
      <c r="B29" s="88" t="s">
        <v>319</v>
      </c>
      <c r="C29" s="88"/>
      <c r="D29" s="18" t="s">
        <v>28</v>
      </c>
      <c r="E29" s="69">
        <v>28</v>
      </c>
      <c r="F29" s="69" t="s">
        <v>368</v>
      </c>
      <c r="G29" s="69" t="s">
        <v>368</v>
      </c>
      <c r="H29" s="69">
        <v>1</v>
      </c>
      <c r="I29" s="69" t="s">
        <v>368</v>
      </c>
      <c r="J29" s="69">
        <v>3</v>
      </c>
      <c r="K29" s="69">
        <v>8</v>
      </c>
      <c r="L29" s="69">
        <v>1</v>
      </c>
      <c r="M29" s="21"/>
      <c r="N29" s="21"/>
      <c r="O29" s="21"/>
      <c r="P29" s="69">
        <v>2</v>
      </c>
      <c r="Q29" s="69">
        <v>1</v>
      </c>
      <c r="R29" s="69">
        <v>5</v>
      </c>
      <c r="S29" s="69">
        <v>5</v>
      </c>
      <c r="T29" s="69">
        <v>1</v>
      </c>
      <c r="U29" s="69">
        <v>1</v>
      </c>
      <c r="V29" s="69">
        <v>26</v>
      </c>
      <c r="W29" s="69" t="s">
        <v>368</v>
      </c>
      <c r="X29" s="69" t="s">
        <v>368</v>
      </c>
      <c r="Y29" s="69">
        <v>1</v>
      </c>
      <c r="Z29" s="201" t="s">
        <v>28</v>
      </c>
    </row>
    <row r="30" spans="2:26" s="37" customFormat="1" ht="11.25" customHeight="1" x14ac:dyDescent="0.15">
      <c r="B30" s="35" t="s">
        <v>320</v>
      </c>
      <c r="C30" s="35"/>
      <c r="D30" s="334" t="s">
        <v>29</v>
      </c>
      <c r="E30" s="329">
        <v>20</v>
      </c>
      <c r="F30" s="329" t="s">
        <v>368</v>
      </c>
      <c r="G30" s="329" t="s">
        <v>368</v>
      </c>
      <c r="H30" s="329" t="s">
        <v>368</v>
      </c>
      <c r="I30" s="329">
        <v>1</v>
      </c>
      <c r="J30" s="329" t="s">
        <v>368</v>
      </c>
      <c r="K30" s="329" t="s">
        <v>368</v>
      </c>
      <c r="L30" s="329">
        <v>2</v>
      </c>
      <c r="M30" s="41"/>
      <c r="N30" s="41"/>
      <c r="O30" s="41"/>
      <c r="P30" s="329">
        <v>1</v>
      </c>
      <c r="Q30" s="329">
        <v>3</v>
      </c>
      <c r="R30" s="329">
        <v>1</v>
      </c>
      <c r="S30" s="329">
        <v>1</v>
      </c>
      <c r="T30" s="329">
        <v>5</v>
      </c>
      <c r="U30" s="329">
        <v>6</v>
      </c>
      <c r="V30" s="329">
        <v>15</v>
      </c>
      <c r="W30" s="329" t="s">
        <v>368</v>
      </c>
      <c r="X30" s="329" t="s">
        <v>368</v>
      </c>
      <c r="Y30" s="329" t="s">
        <v>368</v>
      </c>
      <c r="Z30" s="355" t="s">
        <v>29</v>
      </c>
    </row>
    <row r="31" spans="2:26" ht="11.25" customHeight="1" x14ac:dyDescent="0.15">
      <c r="B31" s="88" t="s">
        <v>321</v>
      </c>
      <c r="C31" s="88"/>
      <c r="D31" s="18" t="s">
        <v>30</v>
      </c>
      <c r="E31" s="69">
        <v>20</v>
      </c>
      <c r="F31" s="69" t="s">
        <v>368</v>
      </c>
      <c r="G31" s="69" t="s">
        <v>368</v>
      </c>
      <c r="H31" s="69" t="s">
        <v>368</v>
      </c>
      <c r="I31" s="69">
        <v>1</v>
      </c>
      <c r="J31" s="69" t="s">
        <v>368</v>
      </c>
      <c r="K31" s="69" t="s">
        <v>368</v>
      </c>
      <c r="L31" s="69">
        <v>2</v>
      </c>
      <c r="M31" s="21"/>
      <c r="N31" s="21"/>
      <c r="O31" s="21"/>
      <c r="P31" s="69">
        <v>1</v>
      </c>
      <c r="Q31" s="69">
        <v>3</v>
      </c>
      <c r="R31" s="69">
        <v>1</v>
      </c>
      <c r="S31" s="69">
        <v>1</v>
      </c>
      <c r="T31" s="69">
        <v>5</v>
      </c>
      <c r="U31" s="69">
        <v>6</v>
      </c>
      <c r="V31" s="69">
        <v>15</v>
      </c>
      <c r="W31" s="69" t="s">
        <v>368</v>
      </c>
      <c r="X31" s="69" t="s">
        <v>368</v>
      </c>
      <c r="Y31" s="69" t="s">
        <v>368</v>
      </c>
      <c r="Z31" s="201" t="s">
        <v>30</v>
      </c>
    </row>
    <row r="32" spans="2:26" s="37" customFormat="1" ht="11.25" customHeight="1" x14ac:dyDescent="0.15">
      <c r="B32" s="35" t="s">
        <v>322</v>
      </c>
      <c r="C32" s="35"/>
      <c r="D32" s="334" t="s">
        <v>31</v>
      </c>
      <c r="E32" s="329">
        <v>32</v>
      </c>
      <c r="F32" s="329" t="s">
        <v>368</v>
      </c>
      <c r="G32" s="329" t="s">
        <v>368</v>
      </c>
      <c r="H32" s="329" t="s">
        <v>368</v>
      </c>
      <c r="I32" s="329">
        <v>2</v>
      </c>
      <c r="J32" s="329" t="s">
        <v>368</v>
      </c>
      <c r="K32" s="329">
        <v>1</v>
      </c>
      <c r="L32" s="329">
        <v>4</v>
      </c>
      <c r="M32" s="41"/>
      <c r="N32" s="41"/>
      <c r="O32" s="41"/>
      <c r="P32" s="329">
        <v>6</v>
      </c>
      <c r="Q32" s="329">
        <v>5</v>
      </c>
      <c r="R32" s="329">
        <v>3</v>
      </c>
      <c r="S32" s="329">
        <v>3</v>
      </c>
      <c r="T32" s="329">
        <v>6</v>
      </c>
      <c r="U32" s="329">
        <v>2</v>
      </c>
      <c r="V32" s="329">
        <v>32</v>
      </c>
      <c r="W32" s="329" t="s">
        <v>368</v>
      </c>
      <c r="X32" s="329" t="s">
        <v>368</v>
      </c>
      <c r="Y32" s="329" t="s">
        <v>368</v>
      </c>
      <c r="Z32" s="355" t="s">
        <v>31</v>
      </c>
    </row>
    <row r="33" spans="2:26" ht="11.25" customHeight="1" x14ac:dyDescent="0.15">
      <c r="B33" s="88" t="s">
        <v>323</v>
      </c>
      <c r="C33" s="88"/>
      <c r="D33" s="18" t="s">
        <v>32</v>
      </c>
      <c r="E33" s="69">
        <v>32</v>
      </c>
      <c r="F33" s="69" t="s">
        <v>368</v>
      </c>
      <c r="G33" s="69" t="s">
        <v>368</v>
      </c>
      <c r="H33" s="69" t="s">
        <v>368</v>
      </c>
      <c r="I33" s="69">
        <v>2</v>
      </c>
      <c r="J33" s="69" t="s">
        <v>368</v>
      </c>
      <c r="K33" s="69">
        <v>1</v>
      </c>
      <c r="L33" s="69">
        <v>4</v>
      </c>
      <c r="M33" s="21"/>
      <c r="N33" s="21"/>
      <c r="O33" s="21"/>
      <c r="P33" s="69">
        <v>6</v>
      </c>
      <c r="Q33" s="69">
        <v>5</v>
      </c>
      <c r="R33" s="69">
        <v>3</v>
      </c>
      <c r="S33" s="69">
        <v>3</v>
      </c>
      <c r="T33" s="69">
        <v>6</v>
      </c>
      <c r="U33" s="69">
        <v>2</v>
      </c>
      <c r="V33" s="69">
        <v>32</v>
      </c>
      <c r="W33" s="69" t="s">
        <v>368</v>
      </c>
      <c r="X33" s="69" t="s">
        <v>368</v>
      </c>
      <c r="Y33" s="69" t="s">
        <v>368</v>
      </c>
      <c r="Z33" s="201" t="s">
        <v>32</v>
      </c>
    </row>
    <row r="34" spans="2:26" s="37" customFormat="1" ht="11.25" customHeight="1" x14ac:dyDescent="0.15">
      <c r="B34" s="35" t="s">
        <v>324</v>
      </c>
      <c r="C34" s="35"/>
      <c r="D34" s="334" t="s">
        <v>33</v>
      </c>
      <c r="E34" s="329">
        <v>192</v>
      </c>
      <c r="F34" s="329">
        <v>2</v>
      </c>
      <c r="G34" s="329">
        <v>7</v>
      </c>
      <c r="H34" s="329">
        <v>7</v>
      </c>
      <c r="I34" s="329">
        <v>11</v>
      </c>
      <c r="J34" s="329">
        <v>11</v>
      </c>
      <c r="K34" s="329">
        <v>11</v>
      </c>
      <c r="L34" s="329">
        <v>13</v>
      </c>
      <c r="M34" s="41"/>
      <c r="N34" s="41"/>
      <c r="O34" s="41"/>
      <c r="P34" s="329">
        <v>18</v>
      </c>
      <c r="Q34" s="329">
        <v>14</v>
      </c>
      <c r="R34" s="329">
        <v>16</v>
      </c>
      <c r="S34" s="329">
        <v>39</v>
      </c>
      <c r="T34" s="329">
        <v>18</v>
      </c>
      <c r="U34" s="329">
        <v>25</v>
      </c>
      <c r="V34" s="329">
        <v>190</v>
      </c>
      <c r="W34" s="329">
        <v>2</v>
      </c>
      <c r="X34" s="329">
        <v>7</v>
      </c>
      <c r="Y34" s="329">
        <v>7</v>
      </c>
      <c r="Z34" s="355" t="s">
        <v>33</v>
      </c>
    </row>
    <row r="35" spans="2:26" ht="11.25" customHeight="1" x14ac:dyDescent="0.15">
      <c r="B35" s="88" t="s">
        <v>325</v>
      </c>
      <c r="C35" s="88"/>
      <c r="D35" s="18" t="s">
        <v>34</v>
      </c>
      <c r="E35" s="69">
        <v>96</v>
      </c>
      <c r="F35" s="69">
        <v>2</v>
      </c>
      <c r="G35" s="69">
        <v>4</v>
      </c>
      <c r="H35" s="69">
        <v>7</v>
      </c>
      <c r="I35" s="69">
        <v>10</v>
      </c>
      <c r="J35" s="69">
        <v>4</v>
      </c>
      <c r="K35" s="69">
        <v>9</v>
      </c>
      <c r="L35" s="69">
        <v>12</v>
      </c>
      <c r="M35" s="21"/>
      <c r="N35" s="21"/>
      <c r="O35" s="21"/>
      <c r="P35" s="69">
        <v>10</v>
      </c>
      <c r="Q35" s="69">
        <v>7</v>
      </c>
      <c r="R35" s="69">
        <v>3</v>
      </c>
      <c r="S35" s="69">
        <v>12</v>
      </c>
      <c r="T35" s="69">
        <v>8</v>
      </c>
      <c r="U35" s="69">
        <v>8</v>
      </c>
      <c r="V35" s="69">
        <v>95</v>
      </c>
      <c r="W35" s="69">
        <v>2</v>
      </c>
      <c r="X35" s="69">
        <v>4</v>
      </c>
      <c r="Y35" s="69">
        <v>7</v>
      </c>
      <c r="Z35" s="201" t="s">
        <v>34</v>
      </c>
    </row>
    <row r="36" spans="2:26" ht="11.25" customHeight="1" x14ac:dyDescent="0.15">
      <c r="B36" s="88" t="s">
        <v>326</v>
      </c>
      <c r="C36" s="88"/>
      <c r="D36" s="18" t="s">
        <v>35</v>
      </c>
      <c r="E36" s="69">
        <v>27</v>
      </c>
      <c r="F36" s="69" t="s">
        <v>368</v>
      </c>
      <c r="G36" s="69">
        <v>1</v>
      </c>
      <c r="H36" s="69" t="s">
        <v>368</v>
      </c>
      <c r="I36" s="69">
        <v>1</v>
      </c>
      <c r="J36" s="69">
        <v>5</v>
      </c>
      <c r="K36" s="69">
        <v>2</v>
      </c>
      <c r="L36" s="69">
        <v>1</v>
      </c>
      <c r="M36" s="21"/>
      <c r="N36" s="21"/>
      <c r="O36" s="21"/>
      <c r="P36" s="69">
        <v>6</v>
      </c>
      <c r="Q36" s="69">
        <v>1</v>
      </c>
      <c r="R36" s="69">
        <v>3</v>
      </c>
      <c r="S36" s="69">
        <v>3</v>
      </c>
      <c r="T36" s="69">
        <v>2</v>
      </c>
      <c r="U36" s="69">
        <v>2</v>
      </c>
      <c r="V36" s="69">
        <v>26</v>
      </c>
      <c r="W36" s="69" t="s">
        <v>368</v>
      </c>
      <c r="X36" s="69">
        <v>1</v>
      </c>
      <c r="Y36" s="69" t="s">
        <v>368</v>
      </c>
      <c r="Z36" s="201" t="s">
        <v>35</v>
      </c>
    </row>
    <row r="37" spans="2:26" ht="11.25" customHeight="1" x14ac:dyDescent="0.15">
      <c r="B37" s="88" t="s">
        <v>327</v>
      </c>
      <c r="C37" s="88"/>
      <c r="D37" s="18" t="s">
        <v>36</v>
      </c>
      <c r="E37" s="69">
        <v>69</v>
      </c>
      <c r="F37" s="69" t="s">
        <v>368</v>
      </c>
      <c r="G37" s="69">
        <v>2</v>
      </c>
      <c r="H37" s="69" t="s">
        <v>368</v>
      </c>
      <c r="I37" s="69" t="s">
        <v>368</v>
      </c>
      <c r="J37" s="69">
        <v>2</v>
      </c>
      <c r="K37" s="69" t="s">
        <v>368</v>
      </c>
      <c r="L37" s="69" t="s">
        <v>368</v>
      </c>
      <c r="M37" s="21"/>
      <c r="N37" s="21"/>
      <c r="O37" s="21"/>
      <c r="P37" s="69">
        <v>2</v>
      </c>
      <c r="Q37" s="69">
        <v>6</v>
      </c>
      <c r="R37" s="69">
        <v>10</v>
      </c>
      <c r="S37" s="69">
        <v>24</v>
      </c>
      <c r="T37" s="69">
        <v>8</v>
      </c>
      <c r="U37" s="69">
        <v>15</v>
      </c>
      <c r="V37" s="69">
        <v>69</v>
      </c>
      <c r="W37" s="69" t="s">
        <v>368</v>
      </c>
      <c r="X37" s="69">
        <v>2</v>
      </c>
      <c r="Y37" s="69" t="s">
        <v>368</v>
      </c>
      <c r="Z37" s="201" t="s">
        <v>36</v>
      </c>
    </row>
    <row r="38" spans="2:26" s="37" customFormat="1" ht="11.25" customHeight="1" x14ac:dyDescent="0.15">
      <c r="B38" s="35" t="s">
        <v>328</v>
      </c>
      <c r="C38" s="35"/>
      <c r="D38" s="334" t="s">
        <v>37</v>
      </c>
      <c r="E38" s="329">
        <v>195</v>
      </c>
      <c r="F38" s="329" t="s">
        <v>368</v>
      </c>
      <c r="G38" s="329">
        <v>4</v>
      </c>
      <c r="H38" s="329">
        <v>15</v>
      </c>
      <c r="I38" s="329">
        <v>17</v>
      </c>
      <c r="J38" s="329">
        <v>14</v>
      </c>
      <c r="K38" s="329">
        <v>22</v>
      </c>
      <c r="L38" s="329">
        <v>14</v>
      </c>
      <c r="M38" s="41"/>
      <c r="N38" s="41"/>
      <c r="O38" s="41"/>
      <c r="P38" s="329">
        <v>14</v>
      </c>
      <c r="Q38" s="329">
        <v>22</v>
      </c>
      <c r="R38" s="329">
        <v>12</v>
      </c>
      <c r="S38" s="329">
        <v>24</v>
      </c>
      <c r="T38" s="329">
        <v>21</v>
      </c>
      <c r="U38" s="329">
        <v>16</v>
      </c>
      <c r="V38" s="329">
        <v>187</v>
      </c>
      <c r="W38" s="329" t="s">
        <v>368</v>
      </c>
      <c r="X38" s="329">
        <v>4</v>
      </c>
      <c r="Y38" s="329">
        <v>15</v>
      </c>
      <c r="Z38" s="355" t="s">
        <v>37</v>
      </c>
    </row>
    <row r="39" spans="2:26" ht="11.25" customHeight="1" x14ac:dyDescent="0.15">
      <c r="B39" s="88" t="s">
        <v>329</v>
      </c>
      <c r="C39" s="88"/>
      <c r="D39" s="18" t="s">
        <v>38</v>
      </c>
      <c r="E39" s="69">
        <v>13</v>
      </c>
      <c r="F39" s="69" t="s">
        <v>368</v>
      </c>
      <c r="G39" s="69" t="s">
        <v>368</v>
      </c>
      <c r="H39" s="69" t="s">
        <v>368</v>
      </c>
      <c r="I39" s="69">
        <v>2</v>
      </c>
      <c r="J39" s="69" t="s">
        <v>368</v>
      </c>
      <c r="K39" s="69">
        <v>1</v>
      </c>
      <c r="L39" s="69">
        <v>1</v>
      </c>
      <c r="M39" s="21"/>
      <c r="N39" s="21"/>
      <c r="O39" s="21"/>
      <c r="P39" s="69">
        <v>1</v>
      </c>
      <c r="Q39" s="69" t="s">
        <v>368</v>
      </c>
      <c r="R39" s="69" t="s">
        <v>368</v>
      </c>
      <c r="S39" s="69">
        <v>1</v>
      </c>
      <c r="T39" s="69">
        <v>3</v>
      </c>
      <c r="U39" s="69">
        <v>4</v>
      </c>
      <c r="V39" s="69">
        <v>11</v>
      </c>
      <c r="W39" s="69" t="s">
        <v>368</v>
      </c>
      <c r="X39" s="69" t="s">
        <v>368</v>
      </c>
      <c r="Y39" s="69" t="s">
        <v>368</v>
      </c>
      <c r="Z39" s="201" t="s">
        <v>38</v>
      </c>
    </row>
    <row r="40" spans="2:26" ht="11.25" customHeight="1" x14ac:dyDescent="0.15">
      <c r="B40" s="88" t="s">
        <v>330</v>
      </c>
      <c r="C40" s="88"/>
      <c r="D40" s="18" t="s">
        <v>39</v>
      </c>
      <c r="E40" s="69">
        <v>9</v>
      </c>
      <c r="F40" s="69" t="s">
        <v>368</v>
      </c>
      <c r="G40" s="69" t="s">
        <v>368</v>
      </c>
      <c r="H40" s="69" t="s">
        <v>368</v>
      </c>
      <c r="I40" s="69" t="s">
        <v>368</v>
      </c>
      <c r="J40" s="69" t="s">
        <v>368</v>
      </c>
      <c r="K40" s="69">
        <v>1</v>
      </c>
      <c r="L40" s="69">
        <v>1</v>
      </c>
      <c r="M40" s="21"/>
      <c r="N40" s="21"/>
      <c r="O40" s="21"/>
      <c r="P40" s="69" t="s">
        <v>368</v>
      </c>
      <c r="Q40" s="69" t="s">
        <v>368</v>
      </c>
      <c r="R40" s="69">
        <v>3</v>
      </c>
      <c r="S40" s="69">
        <v>2</v>
      </c>
      <c r="T40" s="69" t="s">
        <v>368</v>
      </c>
      <c r="U40" s="69">
        <v>2</v>
      </c>
      <c r="V40" s="69">
        <v>9</v>
      </c>
      <c r="W40" s="69" t="s">
        <v>368</v>
      </c>
      <c r="X40" s="69" t="s">
        <v>368</v>
      </c>
      <c r="Y40" s="69" t="s">
        <v>368</v>
      </c>
      <c r="Z40" s="201" t="s">
        <v>39</v>
      </c>
    </row>
    <row r="41" spans="2:26" ht="11.25" customHeight="1" x14ac:dyDescent="0.15">
      <c r="B41" s="88" t="s">
        <v>331</v>
      </c>
      <c r="C41" s="88"/>
      <c r="D41" s="18" t="s">
        <v>40</v>
      </c>
      <c r="E41" s="69">
        <v>136</v>
      </c>
      <c r="F41" s="69" t="s">
        <v>368</v>
      </c>
      <c r="G41" s="69">
        <v>4</v>
      </c>
      <c r="H41" s="69">
        <v>13</v>
      </c>
      <c r="I41" s="69">
        <v>15</v>
      </c>
      <c r="J41" s="69">
        <v>13</v>
      </c>
      <c r="K41" s="69">
        <v>13</v>
      </c>
      <c r="L41" s="69">
        <v>10</v>
      </c>
      <c r="M41" s="21"/>
      <c r="N41" s="21"/>
      <c r="O41" s="21"/>
      <c r="P41" s="69">
        <v>7</v>
      </c>
      <c r="Q41" s="69">
        <v>18</v>
      </c>
      <c r="R41" s="69">
        <v>9</v>
      </c>
      <c r="S41" s="69">
        <v>16</v>
      </c>
      <c r="T41" s="69">
        <v>13</v>
      </c>
      <c r="U41" s="69">
        <v>5</v>
      </c>
      <c r="V41" s="69">
        <v>134</v>
      </c>
      <c r="W41" s="69" t="s">
        <v>368</v>
      </c>
      <c r="X41" s="69">
        <v>4</v>
      </c>
      <c r="Y41" s="69">
        <v>13</v>
      </c>
      <c r="Z41" s="201" t="s">
        <v>40</v>
      </c>
    </row>
    <row r="42" spans="2:26" ht="11.25" customHeight="1" x14ac:dyDescent="0.15">
      <c r="B42" s="88" t="s">
        <v>332</v>
      </c>
      <c r="C42" s="88"/>
      <c r="D42" s="18" t="s">
        <v>41</v>
      </c>
      <c r="E42" s="69">
        <v>37</v>
      </c>
      <c r="F42" s="69" t="s">
        <v>368</v>
      </c>
      <c r="G42" s="69" t="s">
        <v>368</v>
      </c>
      <c r="H42" s="69">
        <v>2</v>
      </c>
      <c r="I42" s="69" t="s">
        <v>368</v>
      </c>
      <c r="J42" s="69">
        <v>1</v>
      </c>
      <c r="K42" s="69">
        <v>7</v>
      </c>
      <c r="L42" s="69">
        <v>2</v>
      </c>
      <c r="M42" s="21"/>
      <c r="N42" s="21"/>
      <c r="O42" s="21"/>
      <c r="P42" s="69">
        <v>6</v>
      </c>
      <c r="Q42" s="69">
        <v>4</v>
      </c>
      <c r="R42" s="69" t="s">
        <v>368</v>
      </c>
      <c r="S42" s="69">
        <v>5</v>
      </c>
      <c r="T42" s="69">
        <v>5</v>
      </c>
      <c r="U42" s="69">
        <v>5</v>
      </c>
      <c r="V42" s="69">
        <v>33</v>
      </c>
      <c r="W42" s="69" t="s">
        <v>368</v>
      </c>
      <c r="X42" s="69" t="s">
        <v>368</v>
      </c>
      <c r="Y42" s="69">
        <v>2</v>
      </c>
      <c r="Z42" s="201" t="s">
        <v>41</v>
      </c>
    </row>
    <row r="43" spans="2:26" s="37" customFormat="1" ht="11.25" customHeight="1" x14ac:dyDescent="0.15">
      <c r="B43" s="35" t="s">
        <v>333</v>
      </c>
      <c r="C43" s="35"/>
      <c r="D43" s="334" t="s">
        <v>42</v>
      </c>
      <c r="E43" s="329">
        <v>62</v>
      </c>
      <c r="F43" s="329" t="s">
        <v>368</v>
      </c>
      <c r="G43" s="329">
        <v>2</v>
      </c>
      <c r="H43" s="329">
        <v>2</v>
      </c>
      <c r="I43" s="329">
        <v>4</v>
      </c>
      <c r="J43" s="329">
        <v>4</v>
      </c>
      <c r="K43" s="329">
        <v>4</v>
      </c>
      <c r="L43" s="329">
        <v>4</v>
      </c>
      <c r="M43" s="41"/>
      <c r="N43" s="41"/>
      <c r="O43" s="41"/>
      <c r="P43" s="329">
        <v>9</v>
      </c>
      <c r="Q43" s="329">
        <v>5</v>
      </c>
      <c r="R43" s="329">
        <v>9</v>
      </c>
      <c r="S43" s="329">
        <v>8</v>
      </c>
      <c r="T43" s="329">
        <v>6</v>
      </c>
      <c r="U43" s="329">
        <v>5</v>
      </c>
      <c r="V43" s="329">
        <v>62</v>
      </c>
      <c r="W43" s="329" t="s">
        <v>368</v>
      </c>
      <c r="X43" s="329">
        <v>2</v>
      </c>
      <c r="Y43" s="329">
        <v>2</v>
      </c>
      <c r="Z43" s="355" t="s">
        <v>42</v>
      </c>
    </row>
    <row r="44" spans="2:26" ht="11.25" customHeight="1" x14ac:dyDescent="0.15">
      <c r="B44" s="88" t="s">
        <v>334</v>
      </c>
      <c r="C44" s="88"/>
      <c r="D44" s="18" t="s">
        <v>43</v>
      </c>
      <c r="E44" s="69">
        <v>62</v>
      </c>
      <c r="F44" s="69" t="s">
        <v>368</v>
      </c>
      <c r="G44" s="69">
        <v>2</v>
      </c>
      <c r="H44" s="69">
        <v>2</v>
      </c>
      <c r="I44" s="69">
        <v>4</v>
      </c>
      <c r="J44" s="69">
        <v>4</v>
      </c>
      <c r="K44" s="69">
        <v>4</v>
      </c>
      <c r="L44" s="69">
        <v>4</v>
      </c>
      <c r="M44" s="21"/>
      <c r="N44" s="21"/>
      <c r="O44" s="21"/>
      <c r="P44" s="69">
        <v>9</v>
      </c>
      <c r="Q44" s="69">
        <v>5</v>
      </c>
      <c r="R44" s="69">
        <v>9</v>
      </c>
      <c r="S44" s="69">
        <v>8</v>
      </c>
      <c r="T44" s="69">
        <v>6</v>
      </c>
      <c r="U44" s="69">
        <v>5</v>
      </c>
      <c r="V44" s="69">
        <v>62</v>
      </c>
      <c r="W44" s="69" t="s">
        <v>368</v>
      </c>
      <c r="X44" s="69">
        <v>2</v>
      </c>
      <c r="Y44" s="69">
        <v>2</v>
      </c>
      <c r="Z44" s="201" t="s">
        <v>43</v>
      </c>
    </row>
    <row r="45" spans="2:26" s="37" customFormat="1" ht="11.25" customHeight="1" x14ac:dyDescent="0.15">
      <c r="B45" s="35" t="s">
        <v>335</v>
      </c>
      <c r="C45" s="35"/>
      <c r="D45" s="334" t="s">
        <v>44</v>
      </c>
      <c r="E45" s="329">
        <v>78</v>
      </c>
      <c r="F45" s="329" t="s">
        <v>368</v>
      </c>
      <c r="G45" s="329">
        <v>5</v>
      </c>
      <c r="H45" s="329">
        <v>6</v>
      </c>
      <c r="I45" s="329">
        <v>5</v>
      </c>
      <c r="J45" s="329">
        <v>24</v>
      </c>
      <c r="K45" s="329">
        <v>8</v>
      </c>
      <c r="L45" s="329">
        <v>1</v>
      </c>
      <c r="M45" s="41"/>
      <c r="N45" s="41"/>
      <c r="O45" s="41"/>
      <c r="P45" s="329">
        <v>4</v>
      </c>
      <c r="Q45" s="329">
        <v>4</v>
      </c>
      <c r="R45" s="329">
        <v>9</v>
      </c>
      <c r="S45" s="329">
        <v>6</v>
      </c>
      <c r="T45" s="329">
        <v>4</v>
      </c>
      <c r="U45" s="329">
        <v>2</v>
      </c>
      <c r="V45" s="329">
        <v>77</v>
      </c>
      <c r="W45" s="329" t="s">
        <v>368</v>
      </c>
      <c r="X45" s="329">
        <v>5</v>
      </c>
      <c r="Y45" s="329">
        <v>6</v>
      </c>
      <c r="Z45" s="355" t="s">
        <v>44</v>
      </c>
    </row>
    <row r="46" spans="2:26" ht="11.25" customHeight="1" x14ac:dyDescent="0.15">
      <c r="B46" s="88" t="s">
        <v>336</v>
      </c>
      <c r="C46" s="88"/>
      <c r="D46" s="18" t="s">
        <v>45</v>
      </c>
      <c r="E46" s="69">
        <v>78</v>
      </c>
      <c r="F46" s="69" t="s">
        <v>368</v>
      </c>
      <c r="G46" s="69">
        <v>5</v>
      </c>
      <c r="H46" s="69">
        <v>6</v>
      </c>
      <c r="I46" s="69">
        <v>5</v>
      </c>
      <c r="J46" s="69">
        <v>24</v>
      </c>
      <c r="K46" s="69">
        <v>8</v>
      </c>
      <c r="L46" s="69">
        <v>1</v>
      </c>
      <c r="M46" s="21"/>
      <c r="N46" s="21"/>
      <c r="O46" s="21"/>
      <c r="P46" s="69">
        <v>4</v>
      </c>
      <c r="Q46" s="69">
        <v>4</v>
      </c>
      <c r="R46" s="69">
        <v>9</v>
      </c>
      <c r="S46" s="69">
        <v>6</v>
      </c>
      <c r="T46" s="69">
        <v>4</v>
      </c>
      <c r="U46" s="69">
        <v>2</v>
      </c>
      <c r="V46" s="69">
        <v>77</v>
      </c>
      <c r="W46" s="69" t="s">
        <v>368</v>
      </c>
      <c r="X46" s="69">
        <v>5</v>
      </c>
      <c r="Y46" s="69">
        <v>6</v>
      </c>
      <c r="Z46" s="201" t="s">
        <v>45</v>
      </c>
    </row>
    <row r="47" spans="2:26" s="37" customFormat="1" ht="11.25" customHeight="1" x14ac:dyDescent="0.15">
      <c r="B47" s="35" t="s">
        <v>337</v>
      </c>
      <c r="C47" s="35"/>
      <c r="D47" s="334" t="s">
        <v>46</v>
      </c>
      <c r="E47" s="329">
        <v>107</v>
      </c>
      <c r="F47" s="329" t="s">
        <v>368</v>
      </c>
      <c r="G47" s="329" t="s">
        <v>368</v>
      </c>
      <c r="H47" s="329">
        <v>3</v>
      </c>
      <c r="I47" s="329" t="s">
        <v>368</v>
      </c>
      <c r="J47" s="329">
        <v>5</v>
      </c>
      <c r="K47" s="329">
        <v>6</v>
      </c>
      <c r="L47" s="329">
        <v>10</v>
      </c>
      <c r="M47" s="41"/>
      <c r="N47" s="41"/>
      <c r="O47" s="41"/>
      <c r="P47" s="329">
        <v>8</v>
      </c>
      <c r="Q47" s="329">
        <v>11</v>
      </c>
      <c r="R47" s="329">
        <v>14</v>
      </c>
      <c r="S47" s="329">
        <v>21</v>
      </c>
      <c r="T47" s="329">
        <v>18</v>
      </c>
      <c r="U47" s="329">
        <v>11</v>
      </c>
      <c r="V47" s="329">
        <v>106</v>
      </c>
      <c r="W47" s="329" t="s">
        <v>368</v>
      </c>
      <c r="X47" s="329" t="s">
        <v>368</v>
      </c>
      <c r="Y47" s="329">
        <v>3</v>
      </c>
      <c r="Z47" s="355" t="s">
        <v>46</v>
      </c>
    </row>
    <row r="48" spans="2:26" ht="11.25" customHeight="1" x14ac:dyDescent="0.15">
      <c r="B48" s="88" t="s">
        <v>338</v>
      </c>
      <c r="C48" s="88"/>
      <c r="D48" s="18" t="s">
        <v>47</v>
      </c>
      <c r="E48" s="69">
        <v>44</v>
      </c>
      <c r="F48" s="69" t="s">
        <v>368</v>
      </c>
      <c r="G48" s="69" t="s">
        <v>368</v>
      </c>
      <c r="H48" s="69">
        <v>1</v>
      </c>
      <c r="I48" s="69" t="s">
        <v>368</v>
      </c>
      <c r="J48" s="69" t="s">
        <v>368</v>
      </c>
      <c r="K48" s="69">
        <v>2</v>
      </c>
      <c r="L48" s="69">
        <v>3</v>
      </c>
      <c r="M48" s="21"/>
      <c r="N48" s="21"/>
      <c r="O48" s="21"/>
      <c r="P48" s="69">
        <v>3</v>
      </c>
      <c r="Q48" s="69">
        <v>2</v>
      </c>
      <c r="R48" s="69">
        <v>7</v>
      </c>
      <c r="S48" s="69">
        <v>8</v>
      </c>
      <c r="T48" s="69">
        <v>9</v>
      </c>
      <c r="U48" s="69">
        <v>9</v>
      </c>
      <c r="V48" s="69">
        <v>44</v>
      </c>
      <c r="W48" s="69" t="s">
        <v>368</v>
      </c>
      <c r="X48" s="69" t="s">
        <v>368</v>
      </c>
      <c r="Y48" s="69">
        <v>1</v>
      </c>
      <c r="Z48" s="201" t="s">
        <v>47</v>
      </c>
    </row>
    <row r="49" spans="2:28" ht="11.25" customHeight="1" x14ac:dyDescent="0.15">
      <c r="B49" s="88" t="s">
        <v>339</v>
      </c>
      <c r="C49" s="88"/>
      <c r="D49" s="18" t="s">
        <v>48</v>
      </c>
      <c r="E49" s="69">
        <v>63</v>
      </c>
      <c r="F49" s="69" t="s">
        <v>368</v>
      </c>
      <c r="G49" s="69" t="s">
        <v>368</v>
      </c>
      <c r="H49" s="69">
        <v>2</v>
      </c>
      <c r="I49" s="69" t="s">
        <v>368</v>
      </c>
      <c r="J49" s="69">
        <v>5</v>
      </c>
      <c r="K49" s="69">
        <v>4</v>
      </c>
      <c r="L49" s="69">
        <v>7</v>
      </c>
      <c r="M49" s="21"/>
      <c r="N49" s="21"/>
      <c r="O49" s="21"/>
      <c r="P49" s="69">
        <v>5</v>
      </c>
      <c r="Q49" s="69">
        <v>9</v>
      </c>
      <c r="R49" s="69">
        <v>7</v>
      </c>
      <c r="S49" s="69">
        <v>13</v>
      </c>
      <c r="T49" s="69">
        <v>9</v>
      </c>
      <c r="U49" s="69">
        <v>2</v>
      </c>
      <c r="V49" s="69">
        <v>62</v>
      </c>
      <c r="W49" s="69" t="s">
        <v>368</v>
      </c>
      <c r="X49" s="69" t="s">
        <v>368</v>
      </c>
      <c r="Y49" s="69">
        <v>2</v>
      </c>
      <c r="Z49" s="201" t="s">
        <v>48</v>
      </c>
    </row>
    <row r="50" spans="2:28" s="37" customFormat="1" ht="11.25" customHeight="1" x14ac:dyDescent="0.15">
      <c r="B50" s="36" t="s">
        <v>340</v>
      </c>
      <c r="C50" s="36"/>
      <c r="D50" s="334" t="s">
        <v>49</v>
      </c>
      <c r="E50" s="329">
        <v>31</v>
      </c>
      <c r="F50" s="329" t="s">
        <v>368</v>
      </c>
      <c r="G50" s="329" t="s">
        <v>368</v>
      </c>
      <c r="H50" s="329">
        <v>4</v>
      </c>
      <c r="I50" s="329">
        <v>2</v>
      </c>
      <c r="J50" s="329">
        <v>1</v>
      </c>
      <c r="K50" s="329">
        <v>2</v>
      </c>
      <c r="L50" s="329">
        <v>3</v>
      </c>
      <c r="M50" s="41"/>
      <c r="N50" s="41"/>
      <c r="O50" s="41"/>
      <c r="P50" s="329" t="s">
        <v>368</v>
      </c>
      <c r="Q50" s="329">
        <v>8</v>
      </c>
      <c r="R50" s="329">
        <v>2</v>
      </c>
      <c r="S50" s="329">
        <v>2</v>
      </c>
      <c r="T50" s="329">
        <v>2</v>
      </c>
      <c r="U50" s="329">
        <v>5</v>
      </c>
      <c r="V50" s="329">
        <v>30</v>
      </c>
      <c r="W50" s="329" t="s">
        <v>368</v>
      </c>
      <c r="X50" s="329" t="s">
        <v>368</v>
      </c>
      <c r="Y50" s="329">
        <v>4</v>
      </c>
      <c r="Z50" s="355" t="s">
        <v>49</v>
      </c>
    </row>
    <row r="51" spans="2:28" ht="11.25" customHeight="1" x14ac:dyDescent="0.15">
      <c r="B51" s="19" t="s">
        <v>341</v>
      </c>
      <c r="D51" s="18" t="s">
        <v>288</v>
      </c>
      <c r="E51" s="69">
        <v>31</v>
      </c>
      <c r="F51" s="69" t="s">
        <v>368</v>
      </c>
      <c r="G51" s="69" t="s">
        <v>368</v>
      </c>
      <c r="H51" s="69">
        <v>4</v>
      </c>
      <c r="I51" s="69">
        <v>2</v>
      </c>
      <c r="J51" s="69">
        <v>1</v>
      </c>
      <c r="K51" s="69">
        <v>2</v>
      </c>
      <c r="L51" s="69">
        <v>3</v>
      </c>
      <c r="P51" s="69" t="s">
        <v>368</v>
      </c>
      <c r="Q51" s="69">
        <v>8</v>
      </c>
      <c r="R51" s="69">
        <v>2</v>
      </c>
      <c r="S51" s="69">
        <v>2</v>
      </c>
      <c r="T51" s="69">
        <v>2</v>
      </c>
      <c r="U51" s="69">
        <v>5</v>
      </c>
      <c r="V51" s="69">
        <v>30</v>
      </c>
      <c r="W51" s="69" t="s">
        <v>368</v>
      </c>
      <c r="X51" s="69" t="s">
        <v>368</v>
      </c>
      <c r="Y51" s="69">
        <v>4</v>
      </c>
      <c r="Z51" s="201" t="s">
        <v>288</v>
      </c>
      <c r="AA51" s="21"/>
      <c r="AB51" s="21"/>
    </row>
    <row r="52" spans="2:28" s="37" customFormat="1" ht="11.25" customHeight="1" x14ac:dyDescent="0.15">
      <c r="B52" s="37" t="s">
        <v>342</v>
      </c>
      <c r="D52" s="334" t="s">
        <v>289</v>
      </c>
      <c r="E52" s="329">
        <v>71</v>
      </c>
      <c r="F52" s="329" t="s">
        <v>368</v>
      </c>
      <c r="G52" s="329">
        <v>1</v>
      </c>
      <c r="H52" s="329">
        <v>7</v>
      </c>
      <c r="I52" s="329">
        <v>4</v>
      </c>
      <c r="J52" s="329">
        <v>8</v>
      </c>
      <c r="K52" s="329">
        <v>8</v>
      </c>
      <c r="L52" s="329">
        <v>3</v>
      </c>
      <c r="P52" s="329">
        <v>5</v>
      </c>
      <c r="Q52" s="329">
        <v>7</v>
      </c>
      <c r="R52" s="329">
        <v>10</v>
      </c>
      <c r="S52" s="329">
        <v>8</v>
      </c>
      <c r="T52" s="329">
        <v>5</v>
      </c>
      <c r="U52" s="329">
        <v>5</v>
      </c>
      <c r="V52" s="329">
        <v>62</v>
      </c>
      <c r="W52" s="329" t="s">
        <v>368</v>
      </c>
      <c r="X52" s="329">
        <v>1</v>
      </c>
      <c r="Y52" s="329">
        <v>6</v>
      </c>
      <c r="Z52" s="355" t="s">
        <v>289</v>
      </c>
    </row>
    <row r="53" spans="2:28" ht="11.25" customHeight="1" x14ac:dyDescent="0.15">
      <c r="B53" s="19" t="s">
        <v>343</v>
      </c>
      <c r="D53" s="18" t="s">
        <v>290</v>
      </c>
      <c r="E53" s="69">
        <v>71</v>
      </c>
      <c r="F53" s="69" t="s">
        <v>368</v>
      </c>
      <c r="G53" s="69">
        <v>1</v>
      </c>
      <c r="H53" s="69">
        <v>7</v>
      </c>
      <c r="I53" s="69">
        <v>4</v>
      </c>
      <c r="J53" s="69">
        <v>8</v>
      </c>
      <c r="K53" s="69">
        <v>8</v>
      </c>
      <c r="L53" s="69">
        <v>3</v>
      </c>
      <c r="P53" s="69">
        <v>5</v>
      </c>
      <c r="Q53" s="69">
        <v>7</v>
      </c>
      <c r="R53" s="69">
        <v>10</v>
      </c>
      <c r="S53" s="69">
        <v>8</v>
      </c>
      <c r="T53" s="69">
        <v>5</v>
      </c>
      <c r="U53" s="69">
        <v>5</v>
      </c>
      <c r="V53" s="69">
        <v>62</v>
      </c>
      <c r="W53" s="69" t="s">
        <v>368</v>
      </c>
      <c r="X53" s="69">
        <v>1</v>
      </c>
      <c r="Y53" s="69">
        <v>6</v>
      </c>
      <c r="Z53" s="201" t="s">
        <v>290</v>
      </c>
    </row>
    <row r="54" spans="2:28" s="37" customFormat="1" ht="11.25" customHeight="1" x14ac:dyDescent="0.15">
      <c r="B54" s="37" t="s">
        <v>344</v>
      </c>
      <c r="D54" s="334" t="s">
        <v>291</v>
      </c>
      <c r="E54" s="329">
        <v>186</v>
      </c>
      <c r="F54" s="329">
        <v>2</v>
      </c>
      <c r="G54" s="329">
        <v>13</v>
      </c>
      <c r="H54" s="329">
        <v>7</v>
      </c>
      <c r="I54" s="329">
        <v>13</v>
      </c>
      <c r="J54" s="329">
        <v>28</v>
      </c>
      <c r="K54" s="329">
        <v>17</v>
      </c>
      <c r="L54" s="329">
        <v>29</v>
      </c>
      <c r="P54" s="329">
        <v>11</v>
      </c>
      <c r="Q54" s="329">
        <v>19</v>
      </c>
      <c r="R54" s="329">
        <v>17</v>
      </c>
      <c r="S54" s="329">
        <v>22</v>
      </c>
      <c r="T54" s="329">
        <v>7</v>
      </c>
      <c r="U54" s="329">
        <v>1</v>
      </c>
      <c r="V54" s="329">
        <v>175</v>
      </c>
      <c r="W54" s="329">
        <v>1</v>
      </c>
      <c r="X54" s="329">
        <v>11</v>
      </c>
      <c r="Y54" s="329">
        <v>7</v>
      </c>
      <c r="Z54" s="355" t="s">
        <v>291</v>
      </c>
    </row>
    <row r="55" spans="2:28" ht="11.25" customHeight="1" x14ac:dyDescent="0.15">
      <c r="B55" s="19" t="s">
        <v>345</v>
      </c>
      <c r="D55" s="18" t="s">
        <v>292</v>
      </c>
      <c r="E55" s="69">
        <v>186</v>
      </c>
      <c r="F55" s="69">
        <v>2</v>
      </c>
      <c r="G55" s="69">
        <v>13</v>
      </c>
      <c r="H55" s="69">
        <v>7</v>
      </c>
      <c r="I55" s="69">
        <v>13</v>
      </c>
      <c r="J55" s="69">
        <v>28</v>
      </c>
      <c r="K55" s="69">
        <v>17</v>
      </c>
      <c r="L55" s="69">
        <v>29</v>
      </c>
      <c r="P55" s="69">
        <v>11</v>
      </c>
      <c r="Q55" s="69">
        <v>19</v>
      </c>
      <c r="R55" s="69">
        <v>17</v>
      </c>
      <c r="S55" s="69">
        <v>22</v>
      </c>
      <c r="T55" s="69">
        <v>7</v>
      </c>
      <c r="U55" s="69">
        <v>1</v>
      </c>
      <c r="V55" s="69">
        <v>175</v>
      </c>
      <c r="W55" s="69">
        <v>1</v>
      </c>
      <c r="X55" s="69">
        <v>11</v>
      </c>
      <c r="Y55" s="69">
        <v>7</v>
      </c>
      <c r="Z55" s="201" t="s">
        <v>292</v>
      </c>
    </row>
    <row r="56" spans="2:28" s="37" customFormat="1" ht="11.25" customHeight="1" x14ac:dyDescent="0.15">
      <c r="B56" s="37" t="s">
        <v>346</v>
      </c>
      <c r="D56" s="334" t="s">
        <v>293</v>
      </c>
      <c r="E56" s="329">
        <v>30</v>
      </c>
      <c r="F56" s="329" t="s">
        <v>368</v>
      </c>
      <c r="G56" s="329" t="s">
        <v>368</v>
      </c>
      <c r="H56" s="329">
        <v>2</v>
      </c>
      <c r="I56" s="329">
        <v>4</v>
      </c>
      <c r="J56" s="329">
        <v>1</v>
      </c>
      <c r="K56" s="329">
        <v>1</v>
      </c>
      <c r="L56" s="329">
        <v>3</v>
      </c>
      <c r="P56" s="329">
        <v>3</v>
      </c>
      <c r="Q56" s="329">
        <v>1</v>
      </c>
      <c r="R56" s="329">
        <v>4</v>
      </c>
      <c r="S56" s="329">
        <v>4</v>
      </c>
      <c r="T56" s="329">
        <v>4</v>
      </c>
      <c r="U56" s="329">
        <v>3</v>
      </c>
      <c r="V56" s="329">
        <v>28</v>
      </c>
      <c r="W56" s="329" t="s">
        <v>368</v>
      </c>
      <c r="X56" s="329" t="s">
        <v>368</v>
      </c>
      <c r="Y56" s="329">
        <v>2</v>
      </c>
      <c r="Z56" s="355" t="s">
        <v>293</v>
      </c>
    </row>
    <row r="57" spans="2:28" ht="11.25" customHeight="1" x14ac:dyDescent="0.15">
      <c r="B57" s="19" t="s">
        <v>347</v>
      </c>
      <c r="D57" s="18" t="s">
        <v>294</v>
      </c>
      <c r="E57" s="69">
        <v>30</v>
      </c>
      <c r="F57" s="69" t="s">
        <v>368</v>
      </c>
      <c r="G57" s="69" t="s">
        <v>368</v>
      </c>
      <c r="H57" s="69">
        <v>2</v>
      </c>
      <c r="I57" s="69">
        <v>4</v>
      </c>
      <c r="J57" s="69">
        <v>1</v>
      </c>
      <c r="K57" s="69">
        <v>1</v>
      </c>
      <c r="L57" s="69">
        <v>3</v>
      </c>
      <c r="P57" s="69">
        <v>3</v>
      </c>
      <c r="Q57" s="69">
        <v>1</v>
      </c>
      <c r="R57" s="69">
        <v>4</v>
      </c>
      <c r="S57" s="69">
        <v>4</v>
      </c>
      <c r="T57" s="69">
        <v>4</v>
      </c>
      <c r="U57" s="69">
        <v>3</v>
      </c>
      <c r="V57" s="69">
        <v>28</v>
      </c>
      <c r="W57" s="69" t="s">
        <v>368</v>
      </c>
      <c r="X57" s="69" t="s">
        <v>368</v>
      </c>
      <c r="Y57" s="69">
        <v>2</v>
      </c>
      <c r="Z57" s="201" t="s">
        <v>294</v>
      </c>
    </row>
    <row r="58" spans="2:28" s="37" customFormat="1" ht="11.25" customHeight="1" x14ac:dyDescent="0.15">
      <c r="B58" s="37" t="s">
        <v>348</v>
      </c>
      <c r="D58" s="334" t="s">
        <v>295</v>
      </c>
      <c r="E58" s="329">
        <v>33</v>
      </c>
      <c r="F58" s="329" t="s">
        <v>368</v>
      </c>
      <c r="G58" s="329" t="s">
        <v>368</v>
      </c>
      <c r="H58" s="329">
        <v>3</v>
      </c>
      <c r="I58" s="329" t="s">
        <v>368</v>
      </c>
      <c r="J58" s="329">
        <v>1</v>
      </c>
      <c r="K58" s="329">
        <v>3</v>
      </c>
      <c r="L58" s="329">
        <v>3</v>
      </c>
      <c r="P58" s="329">
        <v>3</v>
      </c>
      <c r="Q58" s="329">
        <v>4</v>
      </c>
      <c r="R58" s="329">
        <v>6</v>
      </c>
      <c r="S58" s="329">
        <v>3</v>
      </c>
      <c r="T58" s="329">
        <v>4</v>
      </c>
      <c r="U58" s="329">
        <v>3</v>
      </c>
      <c r="V58" s="329">
        <v>28</v>
      </c>
      <c r="W58" s="329" t="s">
        <v>368</v>
      </c>
      <c r="X58" s="329" t="s">
        <v>368</v>
      </c>
      <c r="Y58" s="329">
        <v>3</v>
      </c>
      <c r="Z58" s="355" t="s">
        <v>295</v>
      </c>
    </row>
    <row r="59" spans="2:28" ht="11.25" customHeight="1" x14ac:dyDescent="0.15">
      <c r="B59" s="19" t="s">
        <v>349</v>
      </c>
      <c r="D59" s="18" t="s">
        <v>296</v>
      </c>
      <c r="E59" s="69">
        <v>33</v>
      </c>
      <c r="F59" s="69" t="s">
        <v>368</v>
      </c>
      <c r="G59" s="69" t="s">
        <v>368</v>
      </c>
      <c r="H59" s="69">
        <v>3</v>
      </c>
      <c r="I59" s="69" t="s">
        <v>368</v>
      </c>
      <c r="J59" s="69">
        <v>1</v>
      </c>
      <c r="K59" s="69">
        <v>3</v>
      </c>
      <c r="L59" s="69">
        <v>3</v>
      </c>
      <c r="P59" s="69">
        <v>3</v>
      </c>
      <c r="Q59" s="69">
        <v>4</v>
      </c>
      <c r="R59" s="69">
        <v>6</v>
      </c>
      <c r="S59" s="69">
        <v>3</v>
      </c>
      <c r="T59" s="69">
        <v>4</v>
      </c>
      <c r="U59" s="69">
        <v>3</v>
      </c>
      <c r="V59" s="69">
        <v>28</v>
      </c>
      <c r="W59" s="69" t="s">
        <v>368</v>
      </c>
      <c r="X59" s="69" t="s">
        <v>368</v>
      </c>
      <c r="Y59" s="69">
        <v>3</v>
      </c>
      <c r="Z59" s="201" t="s">
        <v>296</v>
      </c>
    </row>
    <row r="60" spans="2:28" s="37" customFormat="1" ht="11.25" customHeight="1" x14ac:dyDescent="0.15">
      <c r="B60" s="37" t="s">
        <v>350</v>
      </c>
      <c r="D60" s="334" t="s">
        <v>297</v>
      </c>
      <c r="E60" s="329">
        <v>23</v>
      </c>
      <c r="F60" s="329" t="s">
        <v>368</v>
      </c>
      <c r="G60" s="329" t="s">
        <v>368</v>
      </c>
      <c r="H60" s="329">
        <v>1</v>
      </c>
      <c r="I60" s="329">
        <v>1</v>
      </c>
      <c r="J60" s="329">
        <v>1</v>
      </c>
      <c r="K60" s="329" t="s">
        <v>368</v>
      </c>
      <c r="L60" s="329" t="s">
        <v>368</v>
      </c>
      <c r="P60" s="329">
        <v>2</v>
      </c>
      <c r="Q60" s="329">
        <v>5</v>
      </c>
      <c r="R60" s="329">
        <v>3</v>
      </c>
      <c r="S60" s="329">
        <v>4</v>
      </c>
      <c r="T60" s="329">
        <v>4</v>
      </c>
      <c r="U60" s="329">
        <v>2</v>
      </c>
      <c r="V60" s="329">
        <v>23</v>
      </c>
      <c r="W60" s="329" t="s">
        <v>368</v>
      </c>
      <c r="X60" s="329" t="s">
        <v>368</v>
      </c>
      <c r="Y60" s="329">
        <v>1</v>
      </c>
      <c r="Z60" s="355" t="s">
        <v>297</v>
      </c>
    </row>
    <row r="61" spans="2:28" ht="11.25" customHeight="1" x14ac:dyDescent="0.15">
      <c r="B61" s="19" t="s">
        <v>351</v>
      </c>
      <c r="D61" s="18" t="s">
        <v>298</v>
      </c>
      <c r="E61" s="69">
        <v>23</v>
      </c>
      <c r="F61" s="69" t="s">
        <v>368</v>
      </c>
      <c r="G61" s="69" t="s">
        <v>368</v>
      </c>
      <c r="H61" s="69">
        <v>1</v>
      </c>
      <c r="I61" s="69">
        <v>1</v>
      </c>
      <c r="J61" s="69">
        <v>1</v>
      </c>
      <c r="K61" s="69" t="s">
        <v>368</v>
      </c>
      <c r="L61" s="69" t="s">
        <v>368</v>
      </c>
      <c r="P61" s="69">
        <v>2</v>
      </c>
      <c r="Q61" s="69">
        <v>5</v>
      </c>
      <c r="R61" s="69">
        <v>3</v>
      </c>
      <c r="S61" s="69">
        <v>4</v>
      </c>
      <c r="T61" s="69">
        <v>4</v>
      </c>
      <c r="U61" s="69">
        <v>2</v>
      </c>
      <c r="V61" s="69">
        <v>23</v>
      </c>
      <c r="W61" s="69" t="s">
        <v>368</v>
      </c>
      <c r="X61" s="69" t="s">
        <v>368</v>
      </c>
      <c r="Y61" s="69">
        <v>1</v>
      </c>
      <c r="Z61" s="201" t="s">
        <v>298</v>
      </c>
    </row>
    <row r="62" spans="2:28" s="37" customFormat="1" ht="11.25" customHeight="1" x14ac:dyDescent="0.15">
      <c r="B62" s="37" t="s">
        <v>352</v>
      </c>
      <c r="D62" s="334" t="s">
        <v>299</v>
      </c>
      <c r="E62" s="329">
        <v>14</v>
      </c>
      <c r="F62" s="329" t="s">
        <v>368</v>
      </c>
      <c r="G62" s="329" t="s">
        <v>368</v>
      </c>
      <c r="H62" s="329" t="s">
        <v>368</v>
      </c>
      <c r="I62" s="329" t="s">
        <v>368</v>
      </c>
      <c r="J62" s="329" t="s">
        <v>368</v>
      </c>
      <c r="K62" s="329" t="s">
        <v>368</v>
      </c>
      <c r="L62" s="329" t="s">
        <v>368</v>
      </c>
      <c r="P62" s="329" t="s">
        <v>368</v>
      </c>
      <c r="Q62" s="329">
        <v>1</v>
      </c>
      <c r="R62" s="329">
        <v>3</v>
      </c>
      <c r="S62" s="329">
        <v>4</v>
      </c>
      <c r="T62" s="329">
        <v>4</v>
      </c>
      <c r="U62" s="329">
        <v>2</v>
      </c>
      <c r="V62" s="329">
        <v>14</v>
      </c>
      <c r="W62" s="329" t="s">
        <v>368</v>
      </c>
      <c r="X62" s="329" t="s">
        <v>368</v>
      </c>
      <c r="Y62" s="329" t="s">
        <v>368</v>
      </c>
      <c r="Z62" s="355" t="s">
        <v>299</v>
      </c>
    </row>
    <row r="63" spans="2:28" ht="11.25" customHeight="1" x14ac:dyDescent="0.15">
      <c r="B63" s="19" t="s">
        <v>353</v>
      </c>
      <c r="D63" s="18" t="s">
        <v>300</v>
      </c>
      <c r="E63" s="69">
        <v>14</v>
      </c>
      <c r="F63" s="69" t="s">
        <v>368</v>
      </c>
      <c r="G63" s="69" t="s">
        <v>368</v>
      </c>
      <c r="H63" s="69" t="s">
        <v>368</v>
      </c>
      <c r="I63" s="69" t="s">
        <v>368</v>
      </c>
      <c r="J63" s="69" t="s">
        <v>368</v>
      </c>
      <c r="K63" s="69" t="s">
        <v>368</v>
      </c>
      <c r="L63" s="69" t="s">
        <v>368</v>
      </c>
      <c r="P63" s="69" t="s">
        <v>368</v>
      </c>
      <c r="Q63" s="69">
        <v>1</v>
      </c>
      <c r="R63" s="69">
        <v>3</v>
      </c>
      <c r="S63" s="69">
        <v>4</v>
      </c>
      <c r="T63" s="69">
        <v>4</v>
      </c>
      <c r="U63" s="69">
        <v>2</v>
      </c>
      <c r="V63" s="69">
        <v>14</v>
      </c>
      <c r="W63" s="69" t="s">
        <v>368</v>
      </c>
      <c r="X63" s="69" t="s">
        <v>368</v>
      </c>
      <c r="Y63" s="69" t="s">
        <v>368</v>
      </c>
      <c r="Z63" s="201" t="s">
        <v>300</v>
      </c>
    </row>
    <row r="64" spans="2:28" s="37" customFormat="1" ht="11.25" customHeight="1" x14ac:dyDescent="0.15">
      <c r="B64" s="37" t="s">
        <v>354</v>
      </c>
      <c r="D64" s="334" t="s">
        <v>301</v>
      </c>
      <c r="E64" s="329">
        <v>19</v>
      </c>
      <c r="F64" s="329" t="s">
        <v>368</v>
      </c>
      <c r="G64" s="329" t="s">
        <v>368</v>
      </c>
      <c r="H64" s="329">
        <v>1</v>
      </c>
      <c r="I64" s="329" t="s">
        <v>368</v>
      </c>
      <c r="J64" s="329">
        <v>3</v>
      </c>
      <c r="K64" s="329" t="s">
        <v>368</v>
      </c>
      <c r="L64" s="329">
        <v>1</v>
      </c>
      <c r="P64" s="329" t="s">
        <v>368</v>
      </c>
      <c r="Q64" s="329" t="s">
        <v>368</v>
      </c>
      <c r="R64" s="329">
        <v>3</v>
      </c>
      <c r="S64" s="329">
        <v>4</v>
      </c>
      <c r="T64" s="329">
        <v>3</v>
      </c>
      <c r="U64" s="329">
        <v>4</v>
      </c>
      <c r="V64" s="329">
        <v>19</v>
      </c>
      <c r="W64" s="329" t="s">
        <v>368</v>
      </c>
      <c r="X64" s="329" t="s">
        <v>368</v>
      </c>
      <c r="Y64" s="329">
        <v>1</v>
      </c>
      <c r="Z64" s="355" t="s">
        <v>301</v>
      </c>
    </row>
    <row r="65" spans="2:45" ht="11.25" customHeight="1" x14ac:dyDescent="0.15">
      <c r="B65" s="19" t="s">
        <v>355</v>
      </c>
      <c r="D65" s="18" t="s">
        <v>302</v>
      </c>
      <c r="E65" s="69">
        <v>19</v>
      </c>
      <c r="F65" s="69" t="s">
        <v>368</v>
      </c>
      <c r="G65" s="69" t="s">
        <v>368</v>
      </c>
      <c r="H65" s="69">
        <v>1</v>
      </c>
      <c r="I65" s="69" t="s">
        <v>368</v>
      </c>
      <c r="J65" s="69">
        <v>3</v>
      </c>
      <c r="K65" s="69" t="s">
        <v>368</v>
      </c>
      <c r="L65" s="69">
        <v>1</v>
      </c>
      <c r="P65" s="69" t="s">
        <v>368</v>
      </c>
      <c r="Q65" s="69" t="s">
        <v>368</v>
      </c>
      <c r="R65" s="69">
        <v>3</v>
      </c>
      <c r="S65" s="69">
        <v>4</v>
      </c>
      <c r="T65" s="69">
        <v>3</v>
      </c>
      <c r="U65" s="69">
        <v>4</v>
      </c>
      <c r="V65" s="69">
        <v>19</v>
      </c>
      <c r="W65" s="69" t="s">
        <v>368</v>
      </c>
      <c r="X65" s="69" t="s">
        <v>368</v>
      </c>
      <c r="Y65" s="69">
        <v>1</v>
      </c>
      <c r="Z65" s="201" t="s">
        <v>302</v>
      </c>
    </row>
    <row r="66" spans="2:45" s="37" customFormat="1" ht="11.25" customHeight="1" x14ac:dyDescent="0.15">
      <c r="B66" s="37" t="s">
        <v>356</v>
      </c>
      <c r="D66" s="334" t="s">
        <v>303</v>
      </c>
      <c r="E66" s="329">
        <v>27</v>
      </c>
      <c r="F66" s="329" t="s">
        <v>368</v>
      </c>
      <c r="G66" s="329" t="s">
        <v>368</v>
      </c>
      <c r="H66" s="329">
        <v>1</v>
      </c>
      <c r="I66" s="329">
        <v>1</v>
      </c>
      <c r="J66" s="329">
        <v>5</v>
      </c>
      <c r="K66" s="329">
        <v>2</v>
      </c>
      <c r="L66" s="329" t="s">
        <v>368</v>
      </c>
      <c r="P66" s="329">
        <v>3</v>
      </c>
      <c r="Q66" s="329">
        <v>1</v>
      </c>
      <c r="R66" s="329">
        <v>5</v>
      </c>
      <c r="S66" s="329" t="s">
        <v>368</v>
      </c>
      <c r="T66" s="329">
        <v>6</v>
      </c>
      <c r="U66" s="329">
        <v>3</v>
      </c>
      <c r="V66" s="329">
        <v>27</v>
      </c>
      <c r="W66" s="329" t="s">
        <v>368</v>
      </c>
      <c r="X66" s="329" t="s">
        <v>368</v>
      </c>
      <c r="Y66" s="329">
        <v>1</v>
      </c>
      <c r="Z66" s="355" t="s">
        <v>303</v>
      </c>
    </row>
    <row r="67" spans="2:45" ht="11.25" customHeight="1" x14ac:dyDescent="0.15">
      <c r="B67" s="19" t="s">
        <v>357</v>
      </c>
      <c r="D67" s="18" t="s">
        <v>304</v>
      </c>
      <c r="E67" s="69">
        <v>27</v>
      </c>
      <c r="F67" s="69" t="s">
        <v>368</v>
      </c>
      <c r="G67" s="69" t="s">
        <v>368</v>
      </c>
      <c r="H67" s="69">
        <v>1</v>
      </c>
      <c r="I67" s="69">
        <v>1</v>
      </c>
      <c r="J67" s="69">
        <v>5</v>
      </c>
      <c r="K67" s="69">
        <v>2</v>
      </c>
      <c r="L67" s="69" t="s">
        <v>368</v>
      </c>
      <c r="P67" s="69">
        <v>3</v>
      </c>
      <c r="Q67" s="69">
        <v>1</v>
      </c>
      <c r="R67" s="69">
        <v>5</v>
      </c>
      <c r="S67" s="69" t="s">
        <v>368</v>
      </c>
      <c r="T67" s="69">
        <v>6</v>
      </c>
      <c r="U67" s="69">
        <v>3</v>
      </c>
      <c r="V67" s="69">
        <v>27</v>
      </c>
      <c r="W67" s="69" t="s">
        <v>368</v>
      </c>
      <c r="X67" s="69" t="s">
        <v>368</v>
      </c>
      <c r="Y67" s="69">
        <v>1</v>
      </c>
      <c r="Z67" s="201" t="s">
        <v>304</v>
      </c>
    </row>
    <row r="68" spans="2:45" s="37" customFormat="1" ht="11.25" customHeight="1" x14ac:dyDescent="0.15">
      <c r="B68" s="37" t="s">
        <v>358</v>
      </c>
      <c r="D68" s="334" t="s">
        <v>305</v>
      </c>
      <c r="E68" s="329">
        <v>13</v>
      </c>
      <c r="F68" s="329" t="s">
        <v>368</v>
      </c>
      <c r="G68" s="329">
        <v>1</v>
      </c>
      <c r="H68" s="329">
        <v>1</v>
      </c>
      <c r="I68" s="329" t="s">
        <v>368</v>
      </c>
      <c r="J68" s="329" t="s">
        <v>368</v>
      </c>
      <c r="K68" s="329">
        <v>1</v>
      </c>
      <c r="L68" s="329">
        <v>1</v>
      </c>
      <c r="P68" s="329">
        <v>2</v>
      </c>
      <c r="Q68" s="329">
        <v>1</v>
      </c>
      <c r="R68" s="329">
        <v>3</v>
      </c>
      <c r="S68" s="329">
        <v>1</v>
      </c>
      <c r="T68" s="329">
        <v>1</v>
      </c>
      <c r="U68" s="329">
        <v>1</v>
      </c>
      <c r="V68" s="329">
        <v>13</v>
      </c>
      <c r="W68" s="329" t="s">
        <v>368</v>
      </c>
      <c r="X68" s="329">
        <v>1</v>
      </c>
      <c r="Y68" s="329">
        <v>1</v>
      </c>
      <c r="Z68" s="355" t="s">
        <v>305</v>
      </c>
    </row>
    <row r="69" spans="2:45" ht="11.25" customHeight="1" x14ac:dyDescent="0.15">
      <c r="B69" s="19" t="s">
        <v>359</v>
      </c>
      <c r="D69" s="18" t="s">
        <v>306</v>
      </c>
      <c r="E69" s="69">
        <v>13</v>
      </c>
      <c r="F69" s="69" t="s">
        <v>368</v>
      </c>
      <c r="G69" s="69">
        <v>1</v>
      </c>
      <c r="H69" s="69">
        <v>1</v>
      </c>
      <c r="I69" s="69" t="s">
        <v>368</v>
      </c>
      <c r="J69" s="69" t="s">
        <v>368</v>
      </c>
      <c r="K69" s="69">
        <v>1</v>
      </c>
      <c r="L69" s="69">
        <v>1</v>
      </c>
      <c r="P69" s="69">
        <v>2</v>
      </c>
      <c r="Q69" s="69">
        <v>1</v>
      </c>
      <c r="R69" s="69">
        <v>3</v>
      </c>
      <c r="S69" s="69">
        <v>1</v>
      </c>
      <c r="T69" s="69">
        <v>1</v>
      </c>
      <c r="U69" s="69">
        <v>1</v>
      </c>
      <c r="V69" s="69">
        <v>13</v>
      </c>
      <c r="W69" s="69" t="s">
        <v>368</v>
      </c>
      <c r="X69" s="69">
        <v>1</v>
      </c>
      <c r="Y69" s="69">
        <v>1</v>
      </c>
      <c r="Z69" s="201" t="s">
        <v>306</v>
      </c>
    </row>
    <row r="70" spans="2:45" s="37" customFormat="1" ht="11.25" customHeight="1" x14ac:dyDescent="0.15">
      <c r="B70" s="37" t="s">
        <v>360</v>
      </c>
      <c r="D70" s="334" t="s">
        <v>307</v>
      </c>
      <c r="E70" s="329">
        <v>87</v>
      </c>
      <c r="F70" s="329" t="s">
        <v>368</v>
      </c>
      <c r="G70" s="329" t="s">
        <v>368</v>
      </c>
      <c r="H70" s="329">
        <v>2</v>
      </c>
      <c r="I70" s="329">
        <v>1</v>
      </c>
      <c r="J70" s="329">
        <v>2</v>
      </c>
      <c r="K70" s="329">
        <v>5</v>
      </c>
      <c r="L70" s="329">
        <v>11</v>
      </c>
      <c r="P70" s="329">
        <v>3</v>
      </c>
      <c r="Q70" s="329">
        <v>15</v>
      </c>
      <c r="R70" s="329">
        <v>21</v>
      </c>
      <c r="S70" s="329">
        <v>14</v>
      </c>
      <c r="T70" s="329">
        <v>5</v>
      </c>
      <c r="U70" s="329">
        <v>8</v>
      </c>
      <c r="V70" s="329">
        <v>87</v>
      </c>
      <c r="W70" s="329" t="s">
        <v>368</v>
      </c>
      <c r="X70" s="329" t="s">
        <v>368</v>
      </c>
      <c r="Y70" s="329">
        <v>2</v>
      </c>
      <c r="Z70" s="355" t="s">
        <v>307</v>
      </c>
    </row>
    <row r="71" spans="2:45" ht="11.25" customHeight="1" x14ac:dyDescent="0.15">
      <c r="B71" s="65" t="s">
        <v>361</v>
      </c>
      <c r="C71" s="65"/>
      <c r="D71" s="29" t="s">
        <v>308</v>
      </c>
      <c r="E71" s="82">
        <v>87</v>
      </c>
      <c r="F71" s="82" t="s">
        <v>368</v>
      </c>
      <c r="G71" s="82" t="s">
        <v>368</v>
      </c>
      <c r="H71" s="82">
        <v>2</v>
      </c>
      <c r="I71" s="82">
        <v>1</v>
      </c>
      <c r="J71" s="82">
        <v>2</v>
      </c>
      <c r="K71" s="82">
        <v>5</v>
      </c>
      <c r="L71" s="82">
        <v>11</v>
      </c>
      <c r="P71" s="82">
        <v>3</v>
      </c>
      <c r="Q71" s="82">
        <v>15</v>
      </c>
      <c r="R71" s="82">
        <v>21</v>
      </c>
      <c r="S71" s="82">
        <v>14</v>
      </c>
      <c r="T71" s="82">
        <v>5</v>
      </c>
      <c r="U71" s="82">
        <v>8</v>
      </c>
      <c r="V71" s="82">
        <v>87</v>
      </c>
      <c r="W71" s="82" t="s">
        <v>368</v>
      </c>
      <c r="X71" s="82" t="s">
        <v>368</v>
      </c>
      <c r="Y71" s="82">
        <v>2</v>
      </c>
      <c r="Z71" s="202" t="s">
        <v>308</v>
      </c>
    </row>
    <row r="72" spans="2:45" ht="12" customHeight="1" x14ac:dyDescent="0.15">
      <c r="U72" s="21"/>
      <c r="Z72" s="30"/>
    </row>
    <row r="73" spans="2:45" ht="12" customHeight="1" x14ac:dyDescent="0.15">
      <c r="U73" s="21"/>
      <c r="Z73" s="20"/>
    </row>
    <row r="74" spans="2:45" ht="12" customHeight="1" x14ac:dyDescent="0.15">
      <c r="E74" s="21"/>
      <c r="F74" s="21"/>
      <c r="G74" s="21"/>
      <c r="H74" s="21"/>
      <c r="I74" s="21"/>
      <c r="J74" s="21"/>
      <c r="K74" s="21"/>
      <c r="L74" s="21"/>
      <c r="P74" s="21"/>
      <c r="Q74" s="21"/>
      <c r="R74" s="21"/>
      <c r="S74" s="21"/>
      <c r="T74" s="21"/>
      <c r="U74" s="21"/>
      <c r="V74" s="21"/>
      <c r="W74" s="21"/>
      <c r="X74" s="21"/>
      <c r="Y74" s="21"/>
      <c r="Z74" s="30"/>
      <c r="AA74" s="21"/>
      <c r="AB74" s="21"/>
      <c r="AC74" s="21"/>
      <c r="AD74" s="21"/>
      <c r="AE74" s="21"/>
      <c r="AF74" s="21"/>
      <c r="AG74" s="21"/>
      <c r="AH74" s="21"/>
      <c r="AI74" s="21"/>
      <c r="AJ74" s="21"/>
      <c r="AK74" s="21"/>
      <c r="AL74" s="21"/>
      <c r="AM74" s="21"/>
      <c r="AN74" s="21"/>
      <c r="AO74" s="21"/>
      <c r="AP74" s="21"/>
      <c r="AQ74" s="21"/>
      <c r="AR74" s="21"/>
      <c r="AS74" s="21"/>
    </row>
    <row r="75" spans="2:45" ht="12" customHeight="1" x14ac:dyDescent="0.15">
      <c r="E75" s="21"/>
      <c r="F75" s="21"/>
      <c r="G75" s="21"/>
      <c r="H75" s="21"/>
      <c r="I75" s="21"/>
    </row>
  </sheetData>
  <mergeCells count="23">
    <mergeCell ref="J6:K6"/>
    <mergeCell ref="J7:J9"/>
    <mergeCell ref="K7:K9"/>
    <mergeCell ref="X7:X9"/>
    <mergeCell ref="Y7:Y9"/>
    <mergeCell ref="L7:L9"/>
    <mergeCell ref="P7:P9"/>
    <mergeCell ref="W7:W9"/>
    <mergeCell ref="V7:V9"/>
    <mergeCell ref="V6:Y6"/>
    <mergeCell ref="Q6:U6"/>
    <mergeCell ref="Q7:Q9"/>
    <mergeCell ref="R7:R9"/>
    <mergeCell ref="S7:S9"/>
    <mergeCell ref="T7:T9"/>
    <mergeCell ref="U7:U9"/>
    <mergeCell ref="B6:D9"/>
    <mergeCell ref="E6:E9"/>
    <mergeCell ref="F7:F9"/>
    <mergeCell ref="G7:G9"/>
    <mergeCell ref="H7:H9"/>
    <mergeCell ref="F6:I6"/>
    <mergeCell ref="I7:I9"/>
  </mergeCells>
  <phoneticPr fontId="1"/>
  <conditionalFormatting sqref="B11:I71 Q11:U71 Z11:Z71">
    <cfRule type="expression" dxfId="120" priority="9">
      <formula>MOD(ROW(),2)=0</formula>
    </cfRule>
  </conditionalFormatting>
  <conditionalFormatting sqref="J11:J71">
    <cfRule type="expression" dxfId="119" priority="7">
      <formula>MOD(ROW(),2)=0</formula>
    </cfRule>
  </conditionalFormatting>
  <conditionalFormatting sqref="K11:K71">
    <cfRule type="expression" dxfId="118" priority="5">
      <formula>MOD(ROW(),2)=0</formula>
    </cfRule>
  </conditionalFormatting>
  <conditionalFormatting sqref="L11:L71">
    <cfRule type="expression" dxfId="117" priority="3">
      <formula>MOD(ROW(),2)=0</formula>
    </cfRule>
  </conditionalFormatting>
  <conditionalFormatting sqref="P11:P71">
    <cfRule type="expression" dxfId="116" priority="2">
      <formula>MOD(ROW(),2)=0</formula>
    </cfRule>
  </conditionalFormatting>
  <conditionalFormatting sqref="V11:Y71">
    <cfRule type="expression" dxfId="115" priority="1">
      <formula>MOD(ROW(),2)=0</formula>
    </cfRule>
  </conditionalFormatting>
  <pageMargins left="0.39370078740157483" right="0.39370078740157483" top="0.39370078740157483" bottom="0.19685039370078741" header="0.31496062992125984" footer="0"/>
  <pageSetup paperSize="9" firstPageNumber="94" orientation="portrait" useFirstPageNumber="1" r:id="rId1"/>
  <headerFooter>
    <oddFooter>&amp;C&amp;"ＭＳ ゴシック,標準"&amp;10- &amp;P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K74"/>
  <sheetViews>
    <sheetView showGridLines="0" zoomScaleNormal="100"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6" width="8" style="19" customWidth="1"/>
    <col min="27" max="27" width="3.625" style="19" customWidth="1"/>
    <col min="28" max="16384" width="9" style="19"/>
  </cols>
  <sheetData>
    <row r="1" spans="2:27" s="62" customFormat="1" ht="13.5" customHeight="1" x14ac:dyDescent="0.15">
      <c r="B1" s="61" t="s">
        <v>743</v>
      </c>
    </row>
    <row r="2" spans="2:27" s="62" customFormat="1" ht="13.5" customHeight="1" x14ac:dyDescent="0.15">
      <c r="B2" s="62" t="s">
        <v>784</v>
      </c>
    </row>
    <row r="3" spans="2:27" s="62" customFormat="1" ht="13.5" customHeight="1" x14ac:dyDescent="0.15">
      <c r="B3" s="62" t="s">
        <v>791</v>
      </c>
    </row>
    <row r="4" spans="2:27" s="62" customFormat="1" ht="13.5" customHeight="1" x14ac:dyDescent="0.15"/>
    <row r="5" spans="2:27" ht="13.5" customHeight="1" thickBot="1" x14ac:dyDescent="0.2">
      <c r="B5" s="63"/>
      <c r="C5" s="63"/>
      <c r="D5" s="63"/>
      <c r="E5" s="63"/>
      <c r="F5" s="63"/>
      <c r="G5" s="63"/>
      <c r="H5" s="63"/>
      <c r="I5" s="63"/>
      <c r="J5" s="63"/>
      <c r="K5" s="63"/>
      <c r="L5" s="63"/>
      <c r="P5" s="63"/>
      <c r="Q5" s="64"/>
      <c r="R5" s="63"/>
      <c r="S5" s="63"/>
      <c r="T5" s="63"/>
      <c r="U5" s="63"/>
      <c r="V5" s="64"/>
      <c r="W5" s="63"/>
      <c r="X5" s="63"/>
      <c r="Y5" s="63"/>
      <c r="Z5" s="64" t="s">
        <v>183</v>
      </c>
      <c r="AA5" s="63"/>
    </row>
    <row r="6" spans="2:27" ht="15" customHeight="1" thickTop="1" x14ac:dyDescent="0.15">
      <c r="B6" s="580" t="s">
        <v>0</v>
      </c>
      <c r="C6" s="580"/>
      <c r="D6" s="580"/>
      <c r="E6" s="236"/>
      <c r="F6" s="207"/>
      <c r="G6" s="598" t="s">
        <v>671</v>
      </c>
      <c r="H6" s="544"/>
      <c r="I6" s="544"/>
      <c r="J6" s="544"/>
      <c r="K6" s="544"/>
      <c r="L6" s="544"/>
      <c r="M6" s="206"/>
      <c r="N6" s="206"/>
      <c r="O6" s="206"/>
      <c r="P6" s="598"/>
      <c r="Q6" s="616"/>
      <c r="R6" s="597" t="s">
        <v>187</v>
      </c>
      <c r="S6" s="544"/>
      <c r="T6" s="544"/>
      <c r="U6" s="544"/>
      <c r="V6" s="544"/>
      <c r="W6" s="544"/>
      <c r="X6" s="544"/>
      <c r="Y6" s="544"/>
      <c r="Z6" s="545"/>
      <c r="AA6" s="112"/>
    </row>
    <row r="7" spans="2:27" ht="15" customHeight="1" x14ac:dyDescent="0.15">
      <c r="B7" s="582"/>
      <c r="C7" s="582"/>
      <c r="D7" s="582"/>
      <c r="E7" s="613" t="s">
        <v>156</v>
      </c>
      <c r="F7" s="603" t="s">
        <v>157</v>
      </c>
      <c r="G7" s="603" t="s">
        <v>158</v>
      </c>
      <c r="H7" s="603" t="s">
        <v>159</v>
      </c>
      <c r="I7" s="612" t="s">
        <v>160</v>
      </c>
      <c r="J7" s="612" t="s">
        <v>161</v>
      </c>
      <c r="K7" s="596" t="s">
        <v>162</v>
      </c>
      <c r="L7" s="596" t="s">
        <v>163</v>
      </c>
      <c r="P7" s="612" t="s">
        <v>169</v>
      </c>
      <c r="Q7" s="596" t="s">
        <v>164</v>
      </c>
      <c r="R7" s="603" t="s">
        <v>3</v>
      </c>
      <c r="S7" s="596" t="s">
        <v>153</v>
      </c>
      <c r="T7" s="596" t="s">
        <v>154</v>
      </c>
      <c r="U7" s="596" t="s">
        <v>155</v>
      </c>
      <c r="V7" s="596" t="s">
        <v>156</v>
      </c>
      <c r="W7" s="612" t="s">
        <v>157</v>
      </c>
      <c r="X7" s="596" t="s">
        <v>158</v>
      </c>
      <c r="Y7" s="603" t="s">
        <v>159</v>
      </c>
      <c r="Z7" s="596" t="s">
        <v>160</v>
      </c>
      <c r="AA7" s="199"/>
    </row>
    <row r="8" spans="2:27" ht="15" customHeight="1" x14ac:dyDescent="0.15">
      <c r="B8" s="582"/>
      <c r="C8" s="582"/>
      <c r="D8" s="582"/>
      <c r="E8" s="749"/>
      <c r="F8" s="604"/>
      <c r="G8" s="604"/>
      <c r="H8" s="604"/>
      <c r="I8" s="583"/>
      <c r="J8" s="583"/>
      <c r="K8" s="574"/>
      <c r="L8" s="574"/>
      <c r="P8" s="583"/>
      <c r="Q8" s="574"/>
      <c r="R8" s="699"/>
      <c r="S8" s="574"/>
      <c r="T8" s="574"/>
      <c r="U8" s="574"/>
      <c r="V8" s="574"/>
      <c r="W8" s="583"/>
      <c r="X8" s="574"/>
      <c r="Y8" s="604"/>
      <c r="Z8" s="574"/>
      <c r="AA8" s="199"/>
    </row>
    <row r="9" spans="2:27" ht="15" customHeight="1" x14ac:dyDescent="0.15">
      <c r="B9" s="584"/>
      <c r="C9" s="584"/>
      <c r="D9" s="584"/>
      <c r="E9" s="591"/>
      <c r="F9" s="620"/>
      <c r="G9" s="620"/>
      <c r="H9" s="620"/>
      <c r="I9" s="585"/>
      <c r="J9" s="585"/>
      <c r="K9" s="575"/>
      <c r="L9" s="575"/>
      <c r="P9" s="585"/>
      <c r="Q9" s="575"/>
      <c r="R9" s="702"/>
      <c r="S9" s="575"/>
      <c r="T9" s="575"/>
      <c r="U9" s="575"/>
      <c r="V9" s="575"/>
      <c r="W9" s="585"/>
      <c r="X9" s="575"/>
      <c r="Y9" s="620"/>
      <c r="Z9" s="575"/>
      <c r="AA9" s="200"/>
    </row>
    <row r="10" spans="2:27" ht="11.25" customHeight="1" x14ac:dyDescent="0.15">
      <c r="B10" s="91"/>
      <c r="C10" s="91"/>
      <c r="D10" s="231"/>
      <c r="E10" s="235"/>
      <c r="F10" s="91"/>
      <c r="G10" s="175"/>
      <c r="H10" s="235"/>
      <c r="I10" s="235"/>
      <c r="J10" s="241"/>
      <c r="K10" s="241"/>
      <c r="L10" s="241"/>
      <c r="P10" s="98"/>
      <c r="Q10" s="98"/>
      <c r="R10" s="241"/>
      <c r="S10" s="241"/>
      <c r="T10" s="235"/>
      <c r="U10" s="235"/>
      <c r="V10" s="241"/>
      <c r="W10" s="241"/>
      <c r="X10" s="235"/>
      <c r="Y10" s="235"/>
      <c r="Z10" s="235"/>
      <c r="AA10" s="199"/>
    </row>
    <row r="11" spans="2:27" s="37" customFormat="1" ht="11.25" customHeight="1" x14ac:dyDescent="0.15">
      <c r="B11" s="35" t="s">
        <v>220</v>
      </c>
      <c r="C11" s="35"/>
      <c r="D11" s="334" t="s">
        <v>10</v>
      </c>
      <c r="E11" s="329">
        <v>194</v>
      </c>
      <c r="F11" s="329">
        <v>299</v>
      </c>
      <c r="G11" s="329">
        <v>351</v>
      </c>
      <c r="H11" s="329">
        <v>316</v>
      </c>
      <c r="I11" s="329">
        <v>345</v>
      </c>
      <c r="J11" s="329">
        <v>412</v>
      </c>
      <c r="K11" s="329">
        <v>494</v>
      </c>
      <c r="L11" s="329">
        <v>609</v>
      </c>
      <c r="P11" s="329">
        <v>548</v>
      </c>
      <c r="Q11" s="329">
        <v>543</v>
      </c>
      <c r="R11" s="329">
        <v>379</v>
      </c>
      <c r="S11" s="329">
        <v>1</v>
      </c>
      <c r="T11" s="329">
        <v>5</v>
      </c>
      <c r="U11" s="329">
        <v>9</v>
      </c>
      <c r="V11" s="329">
        <v>12</v>
      </c>
      <c r="W11" s="329">
        <v>18</v>
      </c>
      <c r="X11" s="329">
        <v>25</v>
      </c>
      <c r="Y11" s="329">
        <v>28</v>
      </c>
      <c r="Z11" s="329">
        <v>37</v>
      </c>
      <c r="AA11" s="355" t="s">
        <v>10</v>
      </c>
    </row>
    <row r="12" spans="2:27" s="37" customFormat="1" ht="11.25" customHeight="1" x14ac:dyDescent="0.15">
      <c r="B12" s="35" t="s">
        <v>221</v>
      </c>
      <c r="C12" s="35"/>
      <c r="D12" s="334" t="s">
        <v>11</v>
      </c>
      <c r="E12" s="329">
        <v>12</v>
      </c>
      <c r="F12" s="329">
        <v>20</v>
      </c>
      <c r="G12" s="329">
        <v>18</v>
      </c>
      <c r="H12" s="329">
        <v>21</v>
      </c>
      <c r="I12" s="329">
        <v>15</v>
      </c>
      <c r="J12" s="329">
        <v>17</v>
      </c>
      <c r="K12" s="329">
        <v>27</v>
      </c>
      <c r="L12" s="329">
        <v>31</v>
      </c>
      <c r="P12" s="329">
        <v>22</v>
      </c>
      <c r="Q12" s="329">
        <v>15</v>
      </c>
      <c r="R12" s="329">
        <v>18</v>
      </c>
      <c r="S12" s="329" t="s">
        <v>368</v>
      </c>
      <c r="T12" s="329" t="s">
        <v>368</v>
      </c>
      <c r="U12" s="329" t="s">
        <v>368</v>
      </c>
      <c r="V12" s="329">
        <v>2</v>
      </c>
      <c r="W12" s="329" t="s">
        <v>368</v>
      </c>
      <c r="X12" s="329">
        <v>2</v>
      </c>
      <c r="Y12" s="329">
        <v>2</v>
      </c>
      <c r="Z12" s="329">
        <v>1</v>
      </c>
      <c r="AA12" s="355" t="s">
        <v>11</v>
      </c>
    </row>
    <row r="13" spans="2:27" ht="11.25" customHeight="1" x14ac:dyDescent="0.15">
      <c r="B13" s="88" t="s">
        <v>222</v>
      </c>
      <c r="C13" s="88"/>
      <c r="D13" s="18" t="s">
        <v>12</v>
      </c>
      <c r="E13" s="69">
        <v>2</v>
      </c>
      <c r="F13" s="69">
        <v>2</v>
      </c>
      <c r="G13" s="69">
        <v>2</v>
      </c>
      <c r="H13" s="69">
        <v>4</v>
      </c>
      <c r="I13" s="69" t="s">
        <v>368</v>
      </c>
      <c r="J13" s="69">
        <v>3</v>
      </c>
      <c r="K13" s="69">
        <v>5</v>
      </c>
      <c r="L13" s="69">
        <v>7</v>
      </c>
      <c r="P13" s="69">
        <v>9</v>
      </c>
      <c r="Q13" s="69">
        <v>4</v>
      </c>
      <c r="R13" s="69">
        <v>4</v>
      </c>
      <c r="S13" s="69" t="s">
        <v>368</v>
      </c>
      <c r="T13" s="69" t="s">
        <v>368</v>
      </c>
      <c r="U13" s="69" t="s">
        <v>368</v>
      </c>
      <c r="V13" s="69" t="s">
        <v>368</v>
      </c>
      <c r="W13" s="69" t="s">
        <v>368</v>
      </c>
      <c r="X13" s="69">
        <v>1</v>
      </c>
      <c r="Y13" s="69" t="s">
        <v>368</v>
      </c>
      <c r="Z13" s="69" t="s">
        <v>368</v>
      </c>
      <c r="AA13" s="201" t="s">
        <v>12</v>
      </c>
    </row>
    <row r="14" spans="2:27" ht="11.25" customHeight="1" x14ac:dyDescent="0.15">
      <c r="B14" s="88" t="s">
        <v>223</v>
      </c>
      <c r="C14" s="88"/>
      <c r="D14" s="18" t="s">
        <v>13</v>
      </c>
      <c r="E14" s="69" t="s">
        <v>368</v>
      </c>
      <c r="F14" s="69">
        <v>3</v>
      </c>
      <c r="G14" s="69">
        <v>2</v>
      </c>
      <c r="H14" s="69">
        <v>2</v>
      </c>
      <c r="I14" s="69">
        <v>2</v>
      </c>
      <c r="J14" s="69" t="s">
        <v>368</v>
      </c>
      <c r="K14" s="69">
        <v>4</v>
      </c>
      <c r="L14" s="69">
        <v>4</v>
      </c>
      <c r="P14" s="69">
        <v>2</v>
      </c>
      <c r="Q14" s="69">
        <v>1</v>
      </c>
      <c r="R14" s="69">
        <v>3</v>
      </c>
      <c r="S14" s="69" t="s">
        <v>368</v>
      </c>
      <c r="T14" s="69" t="s">
        <v>368</v>
      </c>
      <c r="U14" s="69" t="s">
        <v>368</v>
      </c>
      <c r="V14" s="69" t="s">
        <v>368</v>
      </c>
      <c r="W14" s="69" t="s">
        <v>368</v>
      </c>
      <c r="X14" s="69" t="s">
        <v>368</v>
      </c>
      <c r="Y14" s="69">
        <v>1</v>
      </c>
      <c r="Z14" s="69" t="s">
        <v>368</v>
      </c>
      <c r="AA14" s="201" t="s">
        <v>13</v>
      </c>
    </row>
    <row r="15" spans="2:27" ht="11.25" customHeight="1" x14ac:dyDescent="0.15">
      <c r="B15" s="88" t="s">
        <v>224</v>
      </c>
      <c r="C15" s="88"/>
      <c r="D15" s="18" t="s">
        <v>14</v>
      </c>
      <c r="E15" s="69" t="s">
        <v>368</v>
      </c>
      <c r="F15" s="69">
        <v>2</v>
      </c>
      <c r="G15" s="69">
        <v>2</v>
      </c>
      <c r="H15" s="69">
        <v>5</v>
      </c>
      <c r="I15" s="69">
        <v>3</v>
      </c>
      <c r="J15" s="69">
        <v>4</v>
      </c>
      <c r="K15" s="69">
        <v>5</v>
      </c>
      <c r="L15" s="69">
        <v>3</v>
      </c>
      <c r="P15" s="69">
        <v>3</v>
      </c>
      <c r="Q15" s="69">
        <v>2</v>
      </c>
      <c r="R15" s="69">
        <v>4</v>
      </c>
      <c r="S15" s="69" t="s">
        <v>368</v>
      </c>
      <c r="T15" s="69" t="s">
        <v>368</v>
      </c>
      <c r="U15" s="69" t="s">
        <v>368</v>
      </c>
      <c r="V15" s="69">
        <v>2</v>
      </c>
      <c r="W15" s="69" t="s">
        <v>368</v>
      </c>
      <c r="X15" s="69" t="s">
        <v>368</v>
      </c>
      <c r="Y15" s="69" t="s">
        <v>368</v>
      </c>
      <c r="Z15" s="69">
        <v>1</v>
      </c>
      <c r="AA15" s="201" t="s">
        <v>14</v>
      </c>
    </row>
    <row r="16" spans="2:27" ht="11.25" customHeight="1" x14ac:dyDescent="0.15">
      <c r="B16" s="88" t="s">
        <v>225</v>
      </c>
      <c r="C16" s="88"/>
      <c r="D16" s="18" t="s">
        <v>15</v>
      </c>
      <c r="E16" s="69">
        <v>3</v>
      </c>
      <c r="F16" s="69">
        <v>11</v>
      </c>
      <c r="G16" s="69">
        <v>7</v>
      </c>
      <c r="H16" s="69">
        <v>7</v>
      </c>
      <c r="I16" s="69">
        <v>3</v>
      </c>
      <c r="J16" s="69">
        <v>6</v>
      </c>
      <c r="K16" s="69">
        <v>9</v>
      </c>
      <c r="L16" s="69">
        <v>7</v>
      </c>
      <c r="P16" s="69">
        <v>1</v>
      </c>
      <c r="Q16" s="69">
        <v>2</v>
      </c>
      <c r="R16" s="69">
        <v>4</v>
      </c>
      <c r="S16" s="69" t="s">
        <v>368</v>
      </c>
      <c r="T16" s="69" t="s">
        <v>368</v>
      </c>
      <c r="U16" s="69" t="s">
        <v>368</v>
      </c>
      <c r="V16" s="69" t="s">
        <v>368</v>
      </c>
      <c r="W16" s="69" t="s">
        <v>368</v>
      </c>
      <c r="X16" s="69" t="s">
        <v>368</v>
      </c>
      <c r="Y16" s="69">
        <v>1</v>
      </c>
      <c r="Z16" s="69" t="s">
        <v>368</v>
      </c>
      <c r="AA16" s="201" t="s">
        <v>15</v>
      </c>
    </row>
    <row r="17" spans="2:27" ht="11.25" customHeight="1" x14ac:dyDescent="0.15">
      <c r="B17" s="88" t="s">
        <v>226</v>
      </c>
      <c r="C17" s="88"/>
      <c r="D17" s="18" t="s">
        <v>16</v>
      </c>
      <c r="E17" s="69">
        <v>7</v>
      </c>
      <c r="F17" s="69">
        <v>1</v>
      </c>
      <c r="G17" s="69">
        <v>5</v>
      </c>
      <c r="H17" s="69">
        <v>3</v>
      </c>
      <c r="I17" s="69">
        <v>7</v>
      </c>
      <c r="J17" s="69">
        <v>4</v>
      </c>
      <c r="K17" s="69">
        <v>2</v>
      </c>
      <c r="L17" s="69">
        <v>9</v>
      </c>
      <c r="P17" s="69">
        <v>6</v>
      </c>
      <c r="Q17" s="69">
        <v>6</v>
      </c>
      <c r="R17" s="69">
        <v>3</v>
      </c>
      <c r="S17" s="69" t="s">
        <v>368</v>
      </c>
      <c r="T17" s="69" t="s">
        <v>368</v>
      </c>
      <c r="U17" s="69" t="s">
        <v>368</v>
      </c>
      <c r="V17" s="69" t="s">
        <v>368</v>
      </c>
      <c r="W17" s="69" t="s">
        <v>368</v>
      </c>
      <c r="X17" s="69">
        <v>1</v>
      </c>
      <c r="Y17" s="69" t="s">
        <v>368</v>
      </c>
      <c r="Z17" s="69" t="s">
        <v>368</v>
      </c>
      <c r="AA17" s="201" t="s">
        <v>16</v>
      </c>
    </row>
    <row r="18" spans="2:27" ht="11.25" customHeight="1" x14ac:dyDescent="0.15">
      <c r="B18" s="88" t="s">
        <v>453</v>
      </c>
      <c r="C18" s="88"/>
      <c r="D18" s="18" t="s">
        <v>17</v>
      </c>
      <c r="E18" s="69" t="s">
        <v>368</v>
      </c>
      <c r="F18" s="69">
        <v>1</v>
      </c>
      <c r="G18" s="69" t="s">
        <v>368</v>
      </c>
      <c r="H18" s="69" t="s">
        <v>368</v>
      </c>
      <c r="I18" s="69" t="s">
        <v>368</v>
      </c>
      <c r="J18" s="69" t="s">
        <v>368</v>
      </c>
      <c r="K18" s="69">
        <v>2</v>
      </c>
      <c r="L18" s="69">
        <v>1</v>
      </c>
      <c r="P18" s="69">
        <v>1</v>
      </c>
      <c r="Q18" s="69" t="s">
        <v>368</v>
      </c>
      <c r="R18" s="69" t="s">
        <v>368</v>
      </c>
      <c r="S18" s="69" t="s">
        <v>368</v>
      </c>
      <c r="T18" s="69" t="s">
        <v>368</v>
      </c>
      <c r="U18" s="69" t="s">
        <v>368</v>
      </c>
      <c r="V18" s="69" t="s">
        <v>368</v>
      </c>
      <c r="W18" s="69" t="s">
        <v>368</v>
      </c>
      <c r="X18" s="69" t="s">
        <v>368</v>
      </c>
      <c r="Y18" s="69" t="s">
        <v>368</v>
      </c>
      <c r="Z18" s="69" t="s">
        <v>368</v>
      </c>
      <c r="AA18" s="201" t="s">
        <v>17</v>
      </c>
    </row>
    <row r="19" spans="2:27" s="37" customFormat="1" ht="11.25" customHeight="1" x14ac:dyDescent="0.15">
      <c r="B19" s="35" t="s">
        <v>227</v>
      </c>
      <c r="C19" s="35"/>
      <c r="D19" s="334" t="s">
        <v>18</v>
      </c>
      <c r="E19" s="329">
        <v>1</v>
      </c>
      <c r="F19" s="329">
        <v>6</v>
      </c>
      <c r="G19" s="329">
        <v>8</v>
      </c>
      <c r="H19" s="329">
        <v>9</v>
      </c>
      <c r="I19" s="329">
        <v>6</v>
      </c>
      <c r="J19" s="329">
        <v>6</v>
      </c>
      <c r="K19" s="329">
        <v>3</v>
      </c>
      <c r="L19" s="329">
        <v>4</v>
      </c>
      <c r="P19" s="329">
        <v>6</v>
      </c>
      <c r="Q19" s="329">
        <v>6</v>
      </c>
      <c r="R19" s="329">
        <v>4</v>
      </c>
      <c r="S19" s="329" t="s">
        <v>368</v>
      </c>
      <c r="T19" s="329" t="s">
        <v>368</v>
      </c>
      <c r="U19" s="329" t="s">
        <v>368</v>
      </c>
      <c r="V19" s="329" t="s">
        <v>368</v>
      </c>
      <c r="W19" s="329" t="s">
        <v>368</v>
      </c>
      <c r="X19" s="329" t="s">
        <v>368</v>
      </c>
      <c r="Y19" s="329" t="s">
        <v>368</v>
      </c>
      <c r="Z19" s="329">
        <v>1</v>
      </c>
      <c r="AA19" s="355" t="s">
        <v>18</v>
      </c>
    </row>
    <row r="20" spans="2:27" ht="11.25" customHeight="1" x14ac:dyDescent="0.15">
      <c r="B20" s="88" t="s">
        <v>228</v>
      </c>
      <c r="C20" s="88"/>
      <c r="D20" s="18" t="s">
        <v>19</v>
      </c>
      <c r="E20" s="69">
        <v>1</v>
      </c>
      <c r="F20" s="69">
        <v>6</v>
      </c>
      <c r="G20" s="69">
        <v>8</v>
      </c>
      <c r="H20" s="69">
        <v>9</v>
      </c>
      <c r="I20" s="69">
        <v>6</v>
      </c>
      <c r="J20" s="69">
        <v>6</v>
      </c>
      <c r="K20" s="69">
        <v>3</v>
      </c>
      <c r="L20" s="69">
        <v>4</v>
      </c>
      <c r="P20" s="69">
        <v>6</v>
      </c>
      <c r="Q20" s="69">
        <v>6</v>
      </c>
      <c r="R20" s="69">
        <v>4</v>
      </c>
      <c r="S20" s="69" t="s">
        <v>368</v>
      </c>
      <c r="T20" s="69" t="s">
        <v>368</v>
      </c>
      <c r="U20" s="69" t="s">
        <v>368</v>
      </c>
      <c r="V20" s="69" t="s">
        <v>368</v>
      </c>
      <c r="W20" s="69" t="s">
        <v>368</v>
      </c>
      <c r="X20" s="69" t="s">
        <v>368</v>
      </c>
      <c r="Y20" s="69" t="s">
        <v>368</v>
      </c>
      <c r="Z20" s="69">
        <v>1</v>
      </c>
      <c r="AA20" s="201" t="s">
        <v>19</v>
      </c>
    </row>
    <row r="21" spans="2:27" s="37" customFormat="1" ht="11.25" customHeight="1" x14ac:dyDescent="0.15">
      <c r="B21" s="35" t="s">
        <v>229</v>
      </c>
      <c r="C21" s="35"/>
      <c r="D21" s="334" t="s">
        <v>20</v>
      </c>
      <c r="E21" s="329">
        <v>8</v>
      </c>
      <c r="F21" s="329">
        <v>7</v>
      </c>
      <c r="G21" s="329">
        <v>8</v>
      </c>
      <c r="H21" s="329">
        <v>12</v>
      </c>
      <c r="I21" s="329">
        <v>18</v>
      </c>
      <c r="J21" s="329">
        <v>15</v>
      </c>
      <c r="K21" s="329">
        <v>6</v>
      </c>
      <c r="L21" s="329">
        <v>10</v>
      </c>
      <c r="P21" s="329">
        <v>14</v>
      </c>
      <c r="Q21" s="329">
        <v>19</v>
      </c>
      <c r="R21" s="329" t="s">
        <v>368</v>
      </c>
      <c r="S21" s="329" t="s">
        <v>368</v>
      </c>
      <c r="T21" s="329" t="s">
        <v>368</v>
      </c>
      <c r="U21" s="329" t="s">
        <v>368</v>
      </c>
      <c r="V21" s="329" t="s">
        <v>368</v>
      </c>
      <c r="W21" s="329" t="s">
        <v>368</v>
      </c>
      <c r="X21" s="329" t="s">
        <v>368</v>
      </c>
      <c r="Y21" s="329" t="s">
        <v>368</v>
      </c>
      <c r="Z21" s="329" t="s">
        <v>368</v>
      </c>
      <c r="AA21" s="355" t="s">
        <v>20</v>
      </c>
    </row>
    <row r="22" spans="2:27" ht="11.25" customHeight="1" x14ac:dyDescent="0.15">
      <c r="B22" s="88" t="s">
        <v>230</v>
      </c>
      <c r="C22" s="88"/>
      <c r="D22" s="18" t="s">
        <v>21</v>
      </c>
      <c r="E22" s="69">
        <v>8</v>
      </c>
      <c r="F22" s="69">
        <v>7</v>
      </c>
      <c r="G22" s="69">
        <v>8</v>
      </c>
      <c r="H22" s="69">
        <v>12</v>
      </c>
      <c r="I22" s="69">
        <v>18</v>
      </c>
      <c r="J22" s="69">
        <v>15</v>
      </c>
      <c r="K22" s="69">
        <v>6</v>
      </c>
      <c r="L22" s="69">
        <v>10</v>
      </c>
      <c r="P22" s="69">
        <v>14</v>
      </c>
      <c r="Q22" s="69">
        <v>19</v>
      </c>
      <c r="R22" s="69" t="s">
        <v>368</v>
      </c>
      <c r="S22" s="69" t="s">
        <v>368</v>
      </c>
      <c r="T22" s="69" t="s">
        <v>368</v>
      </c>
      <c r="U22" s="69" t="s">
        <v>368</v>
      </c>
      <c r="V22" s="69" t="s">
        <v>368</v>
      </c>
      <c r="W22" s="69" t="s">
        <v>368</v>
      </c>
      <c r="X22" s="69" t="s">
        <v>368</v>
      </c>
      <c r="Y22" s="69" t="s">
        <v>368</v>
      </c>
      <c r="Z22" s="69" t="s">
        <v>368</v>
      </c>
      <c r="AA22" s="201" t="s">
        <v>21</v>
      </c>
    </row>
    <row r="23" spans="2:27" s="37" customFormat="1" ht="11.25" customHeight="1" x14ac:dyDescent="0.15">
      <c r="B23" s="35" t="s">
        <v>231</v>
      </c>
      <c r="C23" s="35"/>
      <c r="D23" s="334" t="s">
        <v>22</v>
      </c>
      <c r="E23" s="329">
        <v>15</v>
      </c>
      <c r="F23" s="329">
        <v>8</v>
      </c>
      <c r="G23" s="329">
        <v>5</v>
      </c>
      <c r="H23" s="329">
        <v>7</v>
      </c>
      <c r="I23" s="329">
        <v>9</v>
      </c>
      <c r="J23" s="329">
        <v>12</v>
      </c>
      <c r="K23" s="329">
        <v>25</v>
      </c>
      <c r="L23" s="329">
        <v>22</v>
      </c>
      <c r="P23" s="329">
        <v>24</v>
      </c>
      <c r="Q23" s="329">
        <v>27</v>
      </c>
      <c r="R23" s="329">
        <v>23</v>
      </c>
      <c r="S23" s="329" t="s">
        <v>368</v>
      </c>
      <c r="T23" s="329" t="s">
        <v>368</v>
      </c>
      <c r="U23" s="329" t="s">
        <v>368</v>
      </c>
      <c r="V23" s="329" t="s">
        <v>368</v>
      </c>
      <c r="W23" s="329" t="s">
        <v>368</v>
      </c>
      <c r="X23" s="329" t="s">
        <v>368</v>
      </c>
      <c r="Y23" s="329" t="s">
        <v>368</v>
      </c>
      <c r="Z23" s="329">
        <v>2</v>
      </c>
      <c r="AA23" s="355" t="s">
        <v>22</v>
      </c>
    </row>
    <row r="24" spans="2:27" ht="11.25" customHeight="1" x14ac:dyDescent="0.15">
      <c r="B24" s="88" t="s">
        <v>232</v>
      </c>
      <c r="C24" s="88"/>
      <c r="D24" s="18" t="s">
        <v>23</v>
      </c>
      <c r="E24" s="69">
        <v>15</v>
      </c>
      <c r="F24" s="69">
        <v>4</v>
      </c>
      <c r="G24" s="69">
        <v>1</v>
      </c>
      <c r="H24" s="69">
        <v>4</v>
      </c>
      <c r="I24" s="69">
        <v>6</v>
      </c>
      <c r="J24" s="69">
        <v>7</v>
      </c>
      <c r="K24" s="69">
        <v>7</v>
      </c>
      <c r="L24" s="69">
        <v>11</v>
      </c>
      <c r="P24" s="69">
        <v>10</v>
      </c>
      <c r="Q24" s="69">
        <v>15</v>
      </c>
      <c r="R24" s="69">
        <v>8</v>
      </c>
      <c r="S24" s="69" t="s">
        <v>368</v>
      </c>
      <c r="T24" s="69" t="s">
        <v>368</v>
      </c>
      <c r="U24" s="69" t="s">
        <v>368</v>
      </c>
      <c r="V24" s="69" t="s">
        <v>368</v>
      </c>
      <c r="W24" s="69" t="s">
        <v>368</v>
      </c>
      <c r="X24" s="69" t="s">
        <v>368</v>
      </c>
      <c r="Y24" s="69" t="s">
        <v>368</v>
      </c>
      <c r="Z24" s="69" t="s">
        <v>368</v>
      </c>
      <c r="AA24" s="201" t="s">
        <v>23</v>
      </c>
    </row>
    <row r="25" spans="2:27" ht="11.25" customHeight="1" x14ac:dyDescent="0.15">
      <c r="B25" s="88" t="s">
        <v>233</v>
      </c>
      <c r="C25" s="88"/>
      <c r="D25" s="18" t="s">
        <v>24</v>
      </c>
      <c r="E25" s="69" t="s">
        <v>368</v>
      </c>
      <c r="F25" s="69">
        <v>4</v>
      </c>
      <c r="G25" s="69">
        <v>3</v>
      </c>
      <c r="H25" s="69">
        <v>2</v>
      </c>
      <c r="I25" s="69">
        <v>3</v>
      </c>
      <c r="J25" s="69">
        <v>5</v>
      </c>
      <c r="K25" s="69">
        <v>16</v>
      </c>
      <c r="L25" s="69">
        <v>10</v>
      </c>
      <c r="P25" s="69">
        <v>9</v>
      </c>
      <c r="Q25" s="69">
        <v>7</v>
      </c>
      <c r="R25" s="69">
        <v>14</v>
      </c>
      <c r="S25" s="69" t="s">
        <v>368</v>
      </c>
      <c r="T25" s="69" t="s">
        <v>368</v>
      </c>
      <c r="U25" s="69" t="s">
        <v>368</v>
      </c>
      <c r="V25" s="69" t="s">
        <v>368</v>
      </c>
      <c r="W25" s="69" t="s">
        <v>368</v>
      </c>
      <c r="X25" s="69" t="s">
        <v>368</v>
      </c>
      <c r="Y25" s="69" t="s">
        <v>368</v>
      </c>
      <c r="Z25" s="69">
        <v>2</v>
      </c>
      <c r="AA25" s="201" t="s">
        <v>24</v>
      </c>
    </row>
    <row r="26" spans="2:27" ht="11.25" customHeight="1" x14ac:dyDescent="0.15">
      <c r="B26" s="88" t="s">
        <v>234</v>
      </c>
      <c r="C26" s="88"/>
      <c r="D26" s="18" t="s">
        <v>25</v>
      </c>
      <c r="E26" s="69" t="s">
        <v>368</v>
      </c>
      <c r="F26" s="69" t="s">
        <v>368</v>
      </c>
      <c r="G26" s="69">
        <v>1</v>
      </c>
      <c r="H26" s="69">
        <v>1</v>
      </c>
      <c r="I26" s="69" t="s">
        <v>368</v>
      </c>
      <c r="J26" s="69" t="s">
        <v>368</v>
      </c>
      <c r="K26" s="69">
        <v>2</v>
      </c>
      <c r="L26" s="69">
        <v>1</v>
      </c>
      <c r="P26" s="69">
        <v>5</v>
      </c>
      <c r="Q26" s="69">
        <v>5</v>
      </c>
      <c r="R26" s="69">
        <v>1</v>
      </c>
      <c r="S26" s="69" t="s">
        <v>368</v>
      </c>
      <c r="T26" s="69" t="s">
        <v>368</v>
      </c>
      <c r="U26" s="69" t="s">
        <v>368</v>
      </c>
      <c r="V26" s="69" t="s">
        <v>368</v>
      </c>
      <c r="W26" s="69" t="s">
        <v>368</v>
      </c>
      <c r="X26" s="69" t="s">
        <v>368</v>
      </c>
      <c r="Y26" s="69" t="s">
        <v>368</v>
      </c>
      <c r="Z26" s="69" t="s">
        <v>368</v>
      </c>
      <c r="AA26" s="201" t="s">
        <v>25</v>
      </c>
    </row>
    <row r="27" spans="2:27" s="37" customFormat="1" ht="11.25" customHeight="1" x14ac:dyDescent="0.15">
      <c r="B27" s="35" t="s">
        <v>235</v>
      </c>
      <c r="C27" s="35"/>
      <c r="D27" s="334" t="s">
        <v>26</v>
      </c>
      <c r="E27" s="329" t="s">
        <v>368</v>
      </c>
      <c r="F27" s="329">
        <v>1</v>
      </c>
      <c r="G27" s="329">
        <v>2</v>
      </c>
      <c r="H27" s="329">
        <v>3</v>
      </c>
      <c r="I27" s="329">
        <v>4</v>
      </c>
      <c r="J27" s="329">
        <v>5</v>
      </c>
      <c r="K27" s="329">
        <v>8</v>
      </c>
      <c r="L27" s="329">
        <v>11</v>
      </c>
      <c r="P27" s="329">
        <v>19</v>
      </c>
      <c r="Q27" s="329">
        <v>12</v>
      </c>
      <c r="R27" s="329">
        <v>3</v>
      </c>
      <c r="S27" s="329" t="s">
        <v>368</v>
      </c>
      <c r="T27" s="329" t="s">
        <v>368</v>
      </c>
      <c r="U27" s="329" t="s">
        <v>368</v>
      </c>
      <c r="V27" s="329">
        <v>1</v>
      </c>
      <c r="W27" s="329" t="s">
        <v>368</v>
      </c>
      <c r="X27" s="329" t="s">
        <v>368</v>
      </c>
      <c r="Y27" s="329" t="s">
        <v>368</v>
      </c>
      <c r="Z27" s="329" t="s">
        <v>368</v>
      </c>
      <c r="AA27" s="355" t="s">
        <v>26</v>
      </c>
    </row>
    <row r="28" spans="2:27" ht="11.25" customHeight="1" x14ac:dyDescent="0.15">
      <c r="B28" s="88" t="s">
        <v>236</v>
      </c>
      <c r="C28" s="88"/>
      <c r="D28" s="18" t="s">
        <v>27</v>
      </c>
      <c r="E28" s="69" t="s">
        <v>368</v>
      </c>
      <c r="F28" s="69">
        <v>1</v>
      </c>
      <c r="G28" s="69">
        <v>2</v>
      </c>
      <c r="H28" s="69">
        <v>1</v>
      </c>
      <c r="I28" s="69">
        <v>2</v>
      </c>
      <c r="J28" s="69">
        <v>4</v>
      </c>
      <c r="K28" s="69">
        <v>5</v>
      </c>
      <c r="L28" s="69">
        <v>9</v>
      </c>
      <c r="P28" s="69">
        <v>16</v>
      </c>
      <c r="Q28" s="69">
        <v>7</v>
      </c>
      <c r="R28" s="69">
        <v>2</v>
      </c>
      <c r="S28" s="69" t="s">
        <v>368</v>
      </c>
      <c r="T28" s="69" t="s">
        <v>368</v>
      </c>
      <c r="U28" s="69" t="s">
        <v>368</v>
      </c>
      <c r="V28" s="69">
        <v>1</v>
      </c>
      <c r="W28" s="69" t="s">
        <v>368</v>
      </c>
      <c r="X28" s="69" t="s">
        <v>368</v>
      </c>
      <c r="Y28" s="69" t="s">
        <v>368</v>
      </c>
      <c r="Z28" s="69" t="s">
        <v>368</v>
      </c>
      <c r="AA28" s="201" t="s">
        <v>27</v>
      </c>
    </row>
    <row r="29" spans="2:27" ht="11.25" customHeight="1" x14ac:dyDescent="0.15">
      <c r="B29" s="88" t="s">
        <v>237</v>
      </c>
      <c r="C29" s="88"/>
      <c r="D29" s="18" t="s">
        <v>28</v>
      </c>
      <c r="E29" s="69" t="s">
        <v>368</v>
      </c>
      <c r="F29" s="69" t="s">
        <v>368</v>
      </c>
      <c r="G29" s="69" t="s">
        <v>368</v>
      </c>
      <c r="H29" s="69">
        <v>2</v>
      </c>
      <c r="I29" s="69">
        <v>2</v>
      </c>
      <c r="J29" s="69">
        <v>1</v>
      </c>
      <c r="K29" s="69">
        <v>3</v>
      </c>
      <c r="L29" s="69">
        <v>2</v>
      </c>
      <c r="P29" s="69">
        <v>3</v>
      </c>
      <c r="Q29" s="69">
        <v>5</v>
      </c>
      <c r="R29" s="69">
        <v>1</v>
      </c>
      <c r="S29" s="69" t="s">
        <v>368</v>
      </c>
      <c r="T29" s="69" t="s">
        <v>368</v>
      </c>
      <c r="U29" s="69" t="s">
        <v>368</v>
      </c>
      <c r="V29" s="69" t="s">
        <v>368</v>
      </c>
      <c r="W29" s="69" t="s">
        <v>368</v>
      </c>
      <c r="X29" s="69" t="s">
        <v>368</v>
      </c>
      <c r="Y29" s="69" t="s">
        <v>368</v>
      </c>
      <c r="Z29" s="69" t="s">
        <v>368</v>
      </c>
      <c r="AA29" s="201" t="s">
        <v>28</v>
      </c>
    </row>
    <row r="30" spans="2:27" s="37" customFormat="1" ht="11.25" customHeight="1" x14ac:dyDescent="0.15">
      <c r="B30" s="35" t="s">
        <v>238</v>
      </c>
      <c r="C30" s="35"/>
      <c r="D30" s="334" t="s">
        <v>29</v>
      </c>
      <c r="E30" s="329">
        <v>9</v>
      </c>
      <c r="F30" s="329">
        <v>5</v>
      </c>
      <c r="G30" s="329">
        <v>3</v>
      </c>
      <c r="H30" s="329">
        <v>15</v>
      </c>
      <c r="I30" s="329">
        <v>20</v>
      </c>
      <c r="J30" s="329">
        <v>7</v>
      </c>
      <c r="K30" s="329">
        <v>20</v>
      </c>
      <c r="L30" s="329">
        <v>18</v>
      </c>
      <c r="P30" s="329">
        <v>17</v>
      </c>
      <c r="Q30" s="329">
        <v>27</v>
      </c>
      <c r="R30" s="329">
        <v>17</v>
      </c>
      <c r="S30" s="329" t="s">
        <v>368</v>
      </c>
      <c r="T30" s="329" t="s">
        <v>368</v>
      </c>
      <c r="U30" s="329">
        <v>1</v>
      </c>
      <c r="V30" s="329" t="s">
        <v>368</v>
      </c>
      <c r="W30" s="329" t="s">
        <v>368</v>
      </c>
      <c r="X30" s="329">
        <v>3</v>
      </c>
      <c r="Y30" s="329">
        <v>1</v>
      </c>
      <c r="Z30" s="329">
        <v>1</v>
      </c>
      <c r="AA30" s="355" t="s">
        <v>29</v>
      </c>
    </row>
    <row r="31" spans="2:27" ht="11.25" customHeight="1" x14ac:dyDescent="0.15">
      <c r="B31" s="88" t="s">
        <v>239</v>
      </c>
      <c r="C31" s="88"/>
      <c r="D31" s="18" t="s">
        <v>30</v>
      </c>
      <c r="E31" s="69">
        <v>4</v>
      </c>
      <c r="F31" s="69">
        <v>1</v>
      </c>
      <c r="G31" s="69" t="s">
        <v>368</v>
      </c>
      <c r="H31" s="69">
        <v>4</v>
      </c>
      <c r="I31" s="69">
        <v>4</v>
      </c>
      <c r="J31" s="69">
        <v>4</v>
      </c>
      <c r="K31" s="69">
        <v>2</v>
      </c>
      <c r="L31" s="69">
        <v>8</v>
      </c>
      <c r="P31" s="69">
        <v>6</v>
      </c>
      <c r="Q31" s="69">
        <v>2</v>
      </c>
      <c r="R31" s="69" t="s">
        <v>368</v>
      </c>
      <c r="S31" s="69" t="s">
        <v>368</v>
      </c>
      <c r="T31" s="69" t="s">
        <v>368</v>
      </c>
      <c r="U31" s="69" t="s">
        <v>368</v>
      </c>
      <c r="V31" s="69" t="s">
        <v>368</v>
      </c>
      <c r="W31" s="69" t="s">
        <v>368</v>
      </c>
      <c r="X31" s="69" t="s">
        <v>368</v>
      </c>
      <c r="Y31" s="69" t="s">
        <v>368</v>
      </c>
      <c r="Z31" s="69" t="s">
        <v>368</v>
      </c>
      <c r="AA31" s="201" t="s">
        <v>30</v>
      </c>
    </row>
    <row r="32" spans="2:27" ht="11.25" customHeight="1" x14ac:dyDescent="0.15">
      <c r="B32" s="88" t="s">
        <v>240</v>
      </c>
      <c r="C32" s="88"/>
      <c r="D32" s="18" t="s">
        <v>31</v>
      </c>
      <c r="E32" s="69">
        <v>3</v>
      </c>
      <c r="F32" s="69">
        <v>2</v>
      </c>
      <c r="G32" s="69">
        <v>3</v>
      </c>
      <c r="H32" s="69">
        <v>8</v>
      </c>
      <c r="I32" s="69">
        <v>8</v>
      </c>
      <c r="J32" s="69">
        <v>2</v>
      </c>
      <c r="K32" s="69">
        <v>7</v>
      </c>
      <c r="L32" s="69">
        <v>3</v>
      </c>
      <c r="P32" s="69">
        <v>7</v>
      </c>
      <c r="Q32" s="69">
        <v>14</v>
      </c>
      <c r="R32" s="69">
        <v>7</v>
      </c>
      <c r="S32" s="69" t="s">
        <v>368</v>
      </c>
      <c r="T32" s="69" t="s">
        <v>368</v>
      </c>
      <c r="U32" s="69">
        <v>1</v>
      </c>
      <c r="V32" s="69" t="s">
        <v>368</v>
      </c>
      <c r="W32" s="69" t="s">
        <v>368</v>
      </c>
      <c r="X32" s="69">
        <v>2</v>
      </c>
      <c r="Y32" s="69" t="s">
        <v>368</v>
      </c>
      <c r="Z32" s="69" t="s">
        <v>368</v>
      </c>
      <c r="AA32" s="201" t="s">
        <v>31</v>
      </c>
    </row>
    <row r="33" spans="2:27" ht="11.25" customHeight="1" x14ac:dyDescent="0.15">
      <c r="B33" s="88" t="s">
        <v>241</v>
      </c>
      <c r="C33" s="88"/>
      <c r="D33" s="18" t="s">
        <v>32</v>
      </c>
      <c r="E33" s="69">
        <v>1</v>
      </c>
      <c r="F33" s="69">
        <v>2</v>
      </c>
      <c r="G33" s="69" t="s">
        <v>368</v>
      </c>
      <c r="H33" s="69">
        <v>3</v>
      </c>
      <c r="I33" s="69">
        <v>6</v>
      </c>
      <c r="J33" s="69">
        <v>1</v>
      </c>
      <c r="K33" s="69">
        <v>6</v>
      </c>
      <c r="L33" s="69">
        <v>4</v>
      </c>
      <c r="P33" s="69">
        <v>2</v>
      </c>
      <c r="Q33" s="69">
        <v>7</v>
      </c>
      <c r="R33" s="69">
        <v>4</v>
      </c>
      <c r="S33" s="69" t="s">
        <v>368</v>
      </c>
      <c r="T33" s="69" t="s">
        <v>368</v>
      </c>
      <c r="U33" s="69" t="s">
        <v>368</v>
      </c>
      <c r="V33" s="69" t="s">
        <v>368</v>
      </c>
      <c r="W33" s="69" t="s">
        <v>368</v>
      </c>
      <c r="X33" s="69">
        <v>1</v>
      </c>
      <c r="Y33" s="69">
        <v>1</v>
      </c>
      <c r="Z33" s="69">
        <v>1</v>
      </c>
      <c r="AA33" s="201" t="s">
        <v>32</v>
      </c>
    </row>
    <row r="34" spans="2:27" ht="11.25" customHeight="1" x14ac:dyDescent="0.15">
      <c r="B34" s="88" t="s">
        <v>242</v>
      </c>
      <c r="C34" s="88"/>
      <c r="D34" s="18" t="s">
        <v>33</v>
      </c>
      <c r="E34" s="69">
        <v>1</v>
      </c>
      <c r="F34" s="69" t="s">
        <v>368</v>
      </c>
      <c r="G34" s="69" t="s">
        <v>368</v>
      </c>
      <c r="H34" s="69" t="s">
        <v>368</v>
      </c>
      <c r="I34" s="69">
        <v>2</v>
      </c>
      <c r="J34" s="69" t="s">
        <v>368</v>
      </c>
      <c r="K34" s="69">
        <v>5</v>
      </c>
      <c r="L34" s="69">
        <v>3</v>
      </c>
      <c r="P34" s="69">
        <v>2</v>
      </c>
      <c r="Q34" s="69">
        <v>4</v>
      </c>
      <c r="R34" s="69">
        <v>6</v>
      </c>
      <c r="S34" s="69" t="s">
        <v>368</v>
      </c>
      <c r="T34" s="69" t="s">
        <v>368</v>
      </c>
      <c r="U34" s="69" t="s">
        <v>368</v>
      </c>
      <c r="V34" s="69" t="s">
        <v>368</v>
      </c>
      <c r="W34" s="69" t="s">
        <v>368</v>
      </c>
      <c r="X34" s="69" t="s">
        <v>368</v>
      </c>
      <c r="Y34" s="69" t="s">
        <v>368</v>
      </c>
      <c r="Z34" s="69" t="s">
        <v>368</v>
      </c>
      <c r="AA34" s="201" t="s">
        <v>33</v>
      </c>
    </row>
    <row r="35" spans="2:27" s="37" customFormat="1" ht="11.25" customHeight="1" x14ac:dyDescent="0.15">
      <c r="B35" s="35" t="s">
        <v>243</v>
      </c>
      <c r="C35" s="35"/>
      <c r="D35" s="334" t="s">
        <v>34</v>
      </c>
      <c r="E35" s="329">
        <v>6</v>
      </c>
      <c r="F35" s="329">
        <v>15</v>
      </c>
      <c r="G35" s="329">
        <v>24</v>
      </c>
      <c r="H35" s="329">
        <v>14</v>
      </c>
      <c r="I35" s="329">
        <v>14</v>
      </c>
      <c r="J35" s="329">
        <v>15</v>
      </c>
      <c r="K35" s="329">
        <v>17</v>
      </c>
      <c r="L35" s="329">
        <v>37</v>
      </c>
      <c r="P35" s="329">
        <v>21</v>
      </c>
      <c r="Q35" s="329">
        <v>28</v>
      </c>
      <c r="R35" s="329">
        <v>5</v>
      </c>
      <c r="S35" s="329" t="s">
        <v>368</v>
      </c>
      <c r="T35" s="329" t="s">
        <v>368</v>
      </c>
      <c r="U35" s="329" t="s">
        <v>368</v>
      </c>
      <c r="V35" s="329" t="s">
        <v>368</v>
      </c>
      <c r="W35" s="329" t="s">
        <v>368</v>
      </c>
      <c r="X35" s="329" t="s">
        <v>368</v>
      </c>
      <c r="Y35" s="329">
        <v>1</v>
      </c>
      <c r="Z35" s="329" t="s">
        <v>368</v>
      </c>
      <c r="AA35" s="355" t="s">
        <v>34</v>
      </c>
    </row>
    <row r="36" spans="2:27" ht="11.25" customHeight="1" x14ac:dyDescent="0.15">
      <c r="B36" s="88" t="s">
        <v>244</v>
      </c>
      <c r="C36" s="88"/>
      <c r="D36" s="18" t="s">
        <v>35</v>
      </c>
      <c r="E36" s="69">
        <v>6</v>
      </c>
      <c r="F36" s="69">
        <v>15</v>
      </c>
      <c r="G36" s="69">
        <v>24</v>
      </c>
      <c r="H36" s="69">
        <v>14</v>
      </c>
      <c r="I36" s="69">
        <v>14</v>
      </c>
      <c r="J36" s="69">
        <v>15</v>
      </c>
      <c r="K36" s="69">
        <v>17</v>
      </c>
      <c r="L36" s="69">
        <v>37</v>
      </c>
      <c r="P36" s="69">
        <v>21</v>
      </c>
      <c r="Q36" s="69">
        <v>28</v>
      </c>
      <c r="R36" s="69">
        <v>5</v>
      </c>
      <c r="S36" s="69" t="s">
        <v>368</v>
      </c>
      <c r="T36" s="69" t="s">
        <v>368</v>
      </c>
      <c r="U36" s="69" t="s">
        <v>368</v>
      </c>
      <c r="V36" s="69" t="s">
        <v>368</v>
      </c>
      <c r="W36" s="69" t="s">
        <v>368</v>
      </c>
      <c r="X36" s="69" t="s">
        <v>368</v>
      </c>
      <c r="Y36" s="69">
        <v>1</v>
      </c>
      <c r="Z36" s="69" t="s">
        <v>368</v>
      </c>
      <c r="AA36" s="201" t="s">
        <v>35</v>
      </c>
    </row>
    <row r="37" spans="2:27" s="37" customFormat="1" ht="11.25" customHeight="1" x14ac:dyDescent="0.15">
      <c r="B37" s="35" t="s">
        <v>362</v>
      </c>
      <c r="C37" s="35"/>
      <c r="D37" s="334" t="s">
        <v>36</v>
      </c>
      <c r="E37" s="329">
        <v>18</v>
      </c>
      <c r="F37" s="329">
        <v>29</v>
      </c>
      <c r="G37" s="329">
        <v>36</v>
      </c>
      <c r="H37" s="329">
        <v>23</v>
      </c>
      <c r="I37" s="329">
        <v>19</v>
      </c>
      <c r="J37" s="329">
        <v>26</v>
      </c>
      <c r="K37" s="329">
        <v>29</v>
      </c>
      <c r="L37" s="329">
        <v>34</v>
      </c>
      <c r="P37" s="329">
        <v>27</v>
      </c>
      <c r="Q37" s="329">
        <v>32</v>
      </c>
      <c r="R37" s="329">
        <v>3</v>
      </c>
      <c r="S37" s="329" t="s">
        <v>368</v>
      </c>
      <c r="T37" s="329" t="s">
        <v>368</v>
      </c>
      <c r="U37" s="329" t="s">
        <v>368</v>
      </c>
      <c r="V37" s="329" t="s">
        <v>368</v>
      </c>
      <c r="W37" s="329" t="s">
        <v>368</v>
      </c>
      <c r="X37" s="329" t="s">
        <v>368</v>
      </c>
      <c r="Y37" s="329">
        <v>1</v>
      </c>
      <c r="Z37" s="329">
        <v>1</v>
      </c>
      <c r="AA37" s="355" t="s">
        <v>36</v>
      </c>
    </row>
    <row r="38" spans="2:27" ht="11.25" customHeight="1" x14ac:dyDescent="0.15">
      <c r="B38" s="88" t="s">
        <v>363</v>
      </c>
      <c r="C38" s="88"/>
      <c r="D38" s="18" t="s">
        <v>37</v>
      </c>
      <c r="E38" s="69">
        <v>5</v>
      </c>
      <c r="F38" s="69">
        <v>15</v>
      </c>
      <c r="G38" s="69">
        <v>8</v>
      </c>
      <c r="H38" s="69">
        <v>8</v>
      </c>
      <c r="I38" s="69">
        <v>12</v>
      </c>
      <c r="J38" s="69">
        <v>11</v>
      </c>
      <c r="K38" s="69">
        <v>15</v>
      </c>
      <c r="L38" s="69">
        <v>17</v>
      </c>
      <c r="P38" s="69">
        <v>11</v>
      </c>
      <c r="Q38" s="69">
        <v>22</v>
      </c>
      <c r="R38" s="69">
        <v>1</v>
      </c>
      <c r="S38" s="69" t="s">
        <v>368</v>
      </c>
      <c r="T38" s="69" t="s">
        <v>368</v>
      </c>
      <c r="U38" s="69" t="s">
        <v>368</v>
      </c>
      <c r="V38" s="69" t="s">
        <v>368</v>
      </c>
      <c r="W38" s="69" t="s">
        <v>368</v>
      </c>
      <c r="X38" s="69" t="s">
        <v>368</v>
      </c>
      <c r="Y38" s="69">
        <v>1</v>
      </c>
      <c r="Z38" s="69" t="s">
        <v>368</v>
      </c>
      <c r="AA38" s="201" t="s">
        <v>37</v>
      </c>
    </row>
    <row r="39" spans="2:27" ht="11.25" customHeight="1" x14ac:dyDescent="0.15">
      <c r="B39" s="88" t="s">
        <v>364</v>
      </c>
      <c r="C39" s="88"/>
      <c r="D39" s="18" t="s">
        <v>38</v>
      </c>
      <c r="E39" s="69">
        <v>13</v>
      </c>
      <c r="F39" s="69">
        <v>14</v>
      </c>
      <c r="G39" s="69">
        <v>28</v>
      </c>
      <c r="H39" s="69">
        <v>15</v>
      </c>
      <c r="I39" s="69">
        <v>7</v>
      </c>
      <c r="J39" s="69">
        <v>15</v>
      </c>
      <c r="K39" s="69">
        <v>14</v>
      </c>
      <c r="L39" s="69">
        <v>17</v>
      </c>
      <c r="P39" s="69">
        <v>16</v>
      </c>
      <c r="Q39" s="69">
        <v>10</v>
      </c>
      <c r="R39" s="69">
        <v>2</v>
      </c>
      <c r="S39" s="69" t="s">
        <v>368</v>
      </c>
      <c r="T39" s="69" t="s">
        <v>368</v>
      </c>
      <c r="U39" s="69" t="s">
        <v>368</v>
      </c>
      <c r="V39" s="69" t="s">
        <v>368</v>
      </c>
      <c r="W39" s="69" t="s">
        <v>368</v>
      </c>
      <c r="X39" s="69" t="s">
        <v>368</v>
      </c>
      <c r="Y39" s="69" t="s">
        <v>368</v>
      </c>
      <c r="Z39" s="69">
        <v>1</v>
      </c>
      <c r="AA39" s="201" t="s">
        <v>38</v>
      </c>
    </row>
    <row r="40" spans="2:27" s="37" customFormat="1" ht="11.25" customHeight="1" x14ac:dyDescent="0.15">
      <c r="B40" s="35" t="s">
        <v>245</v>
      </c>
      <c r="C40" s="35"/>
      <c r="D40" s="334" t="s">
        <v>39</v>
      </c>
      <c r="E40" s="329">
        <v>4</v>
      </c>
      <c r="F40" s="329">
        <v>10</v>
      </c>
      <c r="G40" s="329">
        <v>22</v>
      </c>
      <c r="H40" s="329">
        <v>23</v>
      </c>
      <c r="I40" s="329">
        <v>18</v>
      </c>
      <c r="J40" s="329">
        <v>25</v>
      </c>
      <c r="K40" s="329">
        <v>35</v>
      </c>
      <c r="L40" s="329">
        <v>50</v>
      </c>
      <c r="P40" s="329">
        <v>65</v>
      </c>
      <c r="Q40" s="329">
        <v>56</v>
      </c>
      <c r="R40" s="329">
        <v>17</v>
      </c>
      <c r="S40" s="329" t="s">
        <v>368</v>
      </c>
      <c r="T40" s="329" t="s">
        <v>368</v>
      </c>
      <c r="U40" s="329" t="s">
        <v>368</v>
      </c>
      <c r="V40" s="329" t="s">
        <v>368</v>
      </c>
      <c r="W40" s="329">
        <v>3</v>
      </c>
      <c r="X40" s="329" t="s">
        <v>368</v>
      </c>
      <c r="Y40" s="329" t="s">
        <v>368</v>
      </c>
      <c r="Z40" s="329">
        <v>4</v>
      </c>
      <c r="AA40" s="355" t="s">
        <v>39</v>
      </c>
    </row>
    <row r="41" spans="2:27" ht="11.25" customHeight="1" x14ac:dyDescent="0.15">
      <c r="B41" s="88" t="s">
        <v>246</v>
      </c>
      <c r="C41" s="88"/>
      <c r="D41" s="18" t="s">
        <v>40</v>
      </c>
      <c r="E41" s="69">
        <v>1</v>
      </c>
      <c r="F41" s="69">
        <v>1</v>
      </c>
      <c r="G41" s="69">
        <v>10</v>
      </c>
      <c r="H41" s="69">
        <v>6</v>
      </c>
      <c r="I41" s="69">
        <v>5</v>
      </c>
      <c r="J41" s="69">
        <v>9</v>
      </c>
      <c r="K41" s="69">
        <v>7</v>
      </c>
      <c r="L41" s="69">
        <v>13</v>
      </c>
      <c r="P41" s="69">
        <v>11</v>
      </c>
      <c r="Q41" s="69">
        <v>9</v>
      </c>
      <c r="R41" s="69">
        <v>12</v>
      </c>
      <c r="S41" s="69" t="s">
        <v>368</v>
      </c>
      <c r="T41" s="69" t="s">
        <v>368</v>
      </c>
      <c r="U41" s="69" t="s">
        <v>368</v>
      </c>
      <c r="V41" s="69" t="s">
        <v>368</v>
      </c>
      <c r="W41" s="69">
        <v>2</v>
      </c>
      <c r="X41" s="69" t="s">
        <v>368</v>
      </c>
      <c r="Y41" s="69" t="s">
        <v>368</v>
      </c>
      <c r="Z41" s="69">
        <v>3</v>
      </c>
      <c r="AA41" s="201" t="s">
        <v>40</v>
      </c>
    </row>
    <row r="42" spans="2:27" ht="11.25" customHeight="1" x14ac:dyDescent="0.15">
      <c r="B42" s="88" t="s">
        <v>247</v>
      </c>
      <c r="C42" s="88"/>
      <c r="D42" s="18" t="s">
        <v>41</v>
      </c>
      <c r="E42" s="69">
        <v>1</v>
      </c>
      <c r="F42" s="69">
        <v>1</v>
      </c>
      <c r="G42" s="69">
        <v>3</v>
      </c>
      <c r="H42" s="69">
        <v>7</v>
      </c>
      <c r="I42" s="69">
        <v>3</v>
      </c>
      <c r="J42" s="69">
        <v>4</v>
      </c>
      <c r="K42" s="69">
        <v>8</v>
      </c>
      <c r="L42" s="69">
        <v>11</v>
      </c>
      <c r="P42" s="69">
        <v>20</v>
      </c>
      <c r="Q42" s="69">
        <v>19</v>
      </c>
      <c r="R42" s="69" t="s">
        <v>368</v>
      </c>
      <c r="S42" s="69" t="s">
        <v>368</v>
      </c>
      <c r="T42" s="69" t="s">
        <v>368</v>
      </c>
      <c r="U42" s="69" t="s">
        <v>368</v>
      </c>
      <c r="V42" s="69" t="s">
        <v>368</v>
      </c>
      <c r="W42" s="69" t="s">
        <v>368</v>
      </c>
      <c r="X42" s="69" t="s">
        <v>368</v>
      </c>
      <c r="Y42" s="69" t="s">
        <v>368</v>
      </c>
      <c r="Z42" s="69" t="s">
        <v>368</v>
      </c>
      <c r="AA42" s="201" t="s">
        <v>41</v>
      </c>
    </row>
    <row r="43" spans="2:27" ht="11.25" customHeight="1" x14ac:dyDescent="0.15">
      <c r="B43" s="88" t="s">
        <v>248</v>
      </c>
      <c r="C43" s="88"/>
      <c r="D43" s="18" t="s">
        <v>42</v>
      </c>
      <c r="E43" s="69">
        <v>1</v>
      </c>
      <c r="F43" s="69">
        <v>2</v>
      </c>
      <c r="G43" s="69">
        <v>2</v>
      </c>
      <c r="H43" s="69">
        <v>3</v>
      </c>
      <c r="I43" s="69">
        <v>2</v>
      </c>
      <c r="J43" s="69">
        <v>3</v>
      </c>
      <c r="K43" s="69">
        <v>5</v>
      </c>
      <c r="L43" s="69">
        <v>1</v>
      </c>
      <c r="P43" s="69">
        <v>3</v>
      </c>
      <c r="Q43" s="69">
        <v>2</v>
      </c>
      <c r="R43" s="69" t="s">
        <v>368</v>
      </c>
      <c r="S43" s="69" t="s">
        <v>368</v>
      </c>
      <c r="T43" s="69" t="s">
        <v>368</v>
      </c>
      <c r="U43" s="69" t="s">
        <v>368</v>
      </c>
      <c r="V43" s="69" t="s">
        <v>368</v>
      </c>
      <c r="W43" s="69" t="s">
        <v>368</v>
      </c>
      <c r="X43" s="69" t="s">
        <v>368</v>
      </c>
      <c r="Y43" s="69" t="s">
        <v>368</v>
      </c>
      <c r="Z43" s="69" t="s">
        <v>368</v>
      </c>
      <c r="AA43" s="201" t="s">
        <v>42</v>
      </c>
    </row>
    <row r="44" spans="2:27" ht="11.25" customHeight="1" x14ac:dyDescent="0.15">
      <c r="B44" s="88" t="s">
        <v>249</v>
      </c>
      <c r="C44" s="88"/>
      <c r="D44" s="18" t="s">
        <v>43</v>
      </c>
      <c r="E44" s="69" t="s">
        <v>368</v>
      </c>
      <c r="F44" s="69">
        <v>3</v>
      </c>
      <c r="G44" s="69" t="s">
        <v>368</v>
      </c>
      <c r="H44" s="69">
        <v>1</v>
      </c>
      <c r="I44" s="69">
        <v>1</v>
      </c>
      <c r="J44" s="69" t="s">
        <v>368</v>
      </c>
      <c r="K44" s="69">
        <v>2</v>
      </c>
      <c r="L44" s="69" t="s">
        <v>368</v>
      </c>
      <c r="P44" s="69">
        <v>3</v>
      </c>
      <c r="Q44" s="69">
        <v>5</v>
      </c>
      <c r="R44" s="69" t="s">
        <v>368</v>
      </c>
      <c r="S44" s="69" t="s">
        <v>368</v>
      </c>
      <c r="T44" s="69" t="s">
        <v>368</v>
      </c>
      <c r="U44" s="69" t="s">
        <v>368</v>
      </c>
      <c r="V44" s="69" t="s">
        <v>368</v>
      </c>
      <c r="W44" s="69" t="s">
        <v>368</v>
      </c>
      <c r="X44" s="69" t="s">
        <v>368</v>
      </c>
      <c r="Y44" s="69" t="s">
        <v>368</v>
      </c>
      <c r="Z44" s="69" t="s">
        <v>368</v>
      </c>
      <c r="AA44" s="201" t="s">
        <v>43</v>
      </c>
    </row>
    <row r="45" spans="2:27" ht="11.25" customHeight="1" x14ac:dyDescent="0.15">
      <c r="B45" s="88" t="s">
        <v>250</v>
      </c>
      <c r="C45" s="88"/>
      <c r="D45" s="18" t="s">
        <v>44</v>
      </c>
      <c r="E45" s="69" t="s">
        <v>368</v>
      </c>
      <c r="F45" s="69" t="s">
        <v>368</v>
      </c>
      <c r="G45" s="69" t="s">
        <v>368</v>
      </c>
      <c r="H45" s="69">
        <v>1</v>
      </c>
      <c r="I45" s="69" t="s">
        <v>368</v>
      </c>
      <c r="J45" s="69">
        <v>1</v>
      </c>
      <c r="K45" s="69" t="s">
        <v>368</v>
      </c>
      <c r="L45" s="69">
        <v>1</v>
      </c>
      <c r="P45" s="69" t="s">
        <v>368</v>
      </c>
      <c r="Q45" s="69">
        <v>2</v>
      </c>
      <c r="R45" s="69" t="s">
        <v>368</v>
      </c>
      <c r="S45" s="69" t="s">
        <v>368</v>
      </c>
      <c r="T45" s="69" t="s">
        <v>368</v>
      </c>
      <c r="U45" s="69" t="s">
        <v>368</v>
      </c>
      <c r="V45" s="69" t="s">
        <v>368</v>
      </c>
      <c r="W45" s="69" t="s">
        <v>368</v>
      </c>
      <c r="X45" s="69" t="s">
        <v>368</v>
      </c>
      <c r="Y45" s="69" t="s">
        <v>368</v>
      </c>
      <c r="Z45" s="69" t="s">
        <v>368</v>
      </c>
      <c r="AA45" s="201" t="s">
        <v>44</v>
      </c>
    </row>
    <row r="46" spans="2:27" ht="11.25" customHeight="1" x14ac:dyDescent="0.15">
      <c r="B46" s="88" t="s">
        <v>251</v>
      </c>
      <c r="C46" s="88"/>
      <c r="D46" s="18" t="s">
        <v>45</v>
      </c>
      <c r="E46" s="69" t="s">
        <v>368</v>
      </c>
      <c r="F46" s="69">
        <v>3</v>
      </c>
      <c r="G46" s="69">
        <v>2</v>
      </c>
      <c r="H46" s="69">
        <v>1</v>
      </c>
      <c r="I46" s="69">
        <v>3</v>
      </c>
      <c r="J46" s="69">
        <v>3</v>
      </c>
      <c r="K46" s="69">
        <v>3</v>
      </c>
      <c r="L46" s="69">
        <v>7</v>
      </c>
      <c r="P46" s="69">
        <v>9</v>
      </c>
      <c r="Q46" s="69">
        <v>7</v>
      </c>
      <c r="R46" s="69">
        <v>1</v>
      </c>
      <c r="S46" s="69" t="s">
        <v>368</v>
      </c>
      <c r="T46" s="69" t="s">
        <v>368</v>
      </c>
      <c r="U46" s="69" t="s">
        <v>368</v>
      </c>
      <c r="V46" s="69" t="s">
        <v>368</v>
      </c>
      <c r="W46" s="69">
        <v>1</v>
      </c>
      <c r="X46" s="69" t="s">
        <v>368</v>
      </c>
      <c r="Y46" s="69" t="s">
        <v>368</v>
      </c>
      <c r="Z46" s="69" t="s">
        <v>368</v>
      </c>
      <c r="AA46" s="201" t="s">
        <v>45</v>
      </c>
    </row>
    <row r="47" spans="2:27" ht="11.25" customHeight="1" x14ac:dyDescent="0.15">
      <c r="B47" s="88" t="s">
        <v>252</v>
      </c>
      <c r="C47" s="88"/>
      <c r="D47" s="18" t="s">
        <v>46</v>
      </c>
      <c r="E47" s="69">
        <v>1</v>
      </c>
      <c r="F47" s="69" t="s">
        <v>368</v>
      </c>
      <c r="G47" s="69">
        <v>5</v>
      </c>
      <c r="H47" s="69">
        <v>4</v>
      </c>
      <c r="I47" s="69">
        <v>4</v>
      </c>
      <c r="J47" s="69">
        <v>5</v>
      </c>
      <c r="K47" s="69">
        <v>10</v>
      </c>
      <c r="L47" s="69">
        <v>17</v>
      </c>
      <c r="P47" s="69">
        <v>19</v>
      </c>
      <c r="Q47" s="69">
        <v>12</v>
      </c>
      <c r="R47" s="69">
        <v>4</v>
      </c>
      <c r="S47" s="69" t="s">
        <v>368</v>
      </c>
      <c r="T47" s="69" t="s">
        <v>368</v>
      </c>
      <c r="U47" s="69" t="s">
        <v>368</v>
      </c>
      <c r="V47" s="69" t="s">
        <v>368</v>
      </c>
      <c r="W47" s="69" t="s">
        <v>368</v>
      </c>
      <c r="X47" s="69" t="s">
        <v>368</v>
      </c>
      <c r="Y47" s="69" t="s">
        <v>368</v>
      </c>
      <c r="Z47" s="69">
        <v>1</v>
      </c>
      <c r="AA47" s="201" t="s">
        <v>46</v>
      </c>
    </row>
    <row r="48" spans="2:27" s="37" customFormat="1" ht="11.25" customHeight="1" x14ac:dyDescent="0.15">
      <c r="B48" s="35" t="s">
        <v>253</v>
      </c>
      <c r="C48" s="35"/>
      <c r="D48" s="334" t="s">
        <v>47</v>
      </c>
      <c r="E48" s="329">
        <v>2</v>
      </c>
      <c r="F48" s="329">
        <v>5</v>
      </c>
      <c r="G48" s="329">
        <v>3</v>
      </c>
      <c r="H48" s="329">
        <v>2</v>
      </c>
      <c r="I48" s="329">
        <v>5</v>
      </c>
      <c r="J48" s="329">
        <v>6</v>
      </c>
      <c r="K48" s="329">
        <v>11</v>
      </c>
      <c r="L48" s="329">
        <v>12</v>
      </c>
      <c r="P48" s="329">
        <v>13</v>
      </c>
      <c r="Q48" s="329">
        <v>12</v>
      </c>
      <c r="R48" s="329">
        <v>3</v>
      </c>
      <c r="S48" s="329" t="s">
        <v>368</v>
      </c>
      <c r="T48" s="329" t="s">
        <v>368</v>
      </c>
      <c r="U48" s="329" t="s">
        <v>368</v>
      </c>
      <c r="V48" s="329" t="s">
        <v>368</v>
      </c>
      <c r="W48" s="329" t="s">
        <v>368</v>
      </c>
      <c r="X48" s="329" t="s">
        <v>368</v>
      </c>
      <c r="Y48" s="329" t="s">
        <v>368</v>
      </c>
      <c r="Z48" s="329" t="s">
        <v>368</v>
      </c>
      <c r="AA48" s="355" t="s">
        <v>47</v>
      </c>
    </row>
    <row r="49" spans="2:37" ht="11.25" customHeight="1" x14ac:dyDescent="0.15">
      <c r="B49" s="88" t="s">
        <v>254</v>
      </c>
      <c r="C49" s="88"/>
      <c r="D49" s="18" t="s">
        <v>48</v>
      </c>
      <c r="E49" s="69" t="s">
        <v>368</v>
      </c>
      <c r="F49" s="69">
        <v>5</v>
      </c>
      <c r="G49" s="69">
        <v>1</v>
      </c>
      <c r="H49" s="69">
        <v>2</v>
      </c>
      <c r="I49" s="69">
        <v>3</v>
      </c>
      <c r="J49" s="69">
        <v>1</v>
      </c>
      <c r="K49" s="69">
        <v>8</v>
      </c>
      <c r="L49" s="69">
        <v>4</v>
      </c>
      <c r="P49" s="69">
        <v>6</v>
      </c>
      <c r="Q49" s="69">
        <v>7</v>
      </c>
      <c r="R49" s="69">
        <v>2</v>
      </c>
      <c r="S49" s="69" t="s">
        <v>368</v>
      </c>
      <c r="T49" s="69" t="s">
        <v>368</v>
      </c>
      <c r="U49" s="69" t="s">
        <v>368</v>
      </c>
      <c r="V49" s="69" t="s">
        <v>368</v>
      </c>
      <c r="W49" s="69" t="s">
        <v>368</v>
      </c>
      <c r="X49" s="69" t="s">
        <v>368</v>
      </c>
      <c r="Y49" s="69" t="s">
        <v>368</v>
      </c>
      <c r="Z49" s="69" t="s">
        <v>368</v>
      </c>
      <c r="AA49" s="201" t="s">
        <v>48</v>
      </c>
    </row>
    <row r="50" spans="2:37" ht="11.25" customHeight="1" x14ac:dyDescent="0.15">
      <c r="B50" s="88" t="s">
        <v>255</v>
      </c>
      <c r="C50" s="88"/>
      <c r="D50" s="18" t="s">
        <v>49</v>
      </c>
      <c r="E50" s="69" t="s">
        <v>844</v>
      </c>
      <c r="F50" s="69" t="s">
        <v>844</v>
      </c>
      <c r="G50" s="69" t="s">
        <v>844</v>
      </c>
      <c r="H50" s="69" t="s">
        <v>844</v>
      </c>
      <c r="I50" s="69" t="s">
        <v>844</v>
      </c>
      <c r="J50" s="69" t="s">
        <v>844</v>
      </c>
      <c r="K50" s="69" t="s">
        <v>844</v>
      </c>
      <c r="L50" s="69" t="s">
        <v>844</v>
      </c>
      <c r="P50" s="69" t="s">
        <v>844</v>
      </c>
      <c r="Q50" s="69" t="s">
        <v>844</v>
      </c>
      <c r="R50" s="69" t="s">
        <v>844</v>
      </c>
      <c r="S50" s="69" t="s">
        <v>844</v>
      </c>
      <c r="T50" s="69" t="s">
        <v>844</v>
      </c>
      <c r="U50" s="69" t="s">
        <v>844</v>
      </c>
      <c r="V50" s="69" t="s">
        <v>844</v>
      </c>
      <c r="W50" s="69" t="s">
        <v>844</v>
      </c>
      <c r="X50" s="69" t="s">
        <v>844</v>
      </c>
      <c r="Y50" s="69" t="s">
        <v>844</v>
      </c>
      <c r="Z50" s="69" t="s">
        <v>844</v>
      </c>
      <c r="AA50" s="201" t="s">
        <v>49</v>
      </c>
      <c r="AB50" s="21"/>
      <c r="AC50" s="21"/>
      <c r="AD50" s="21"/>
      <c r="AE50" s="21"/>
      <c r="AF50" s="21"/>
      <c r="AG50" s="21"/>
      <c r="AH50" s="21"/>
      <c r="AI50" s="21"/>
      <c r="AJ50" s="21"/>
      <c r="AK50" s="21"/>
    </row>
    <row r="51" spans="2:37" ht="11.25" customHeight="1" x14ac:dyDescent="0.15">
      <c r="B51" s="88" t="s">
        <v>256</v>
      </c>
      <c r="C51" s="88"/>
      <c r="D51" s="18" t="s">
        <v>288</v>
      </c>
      <c r="E51" s="69" t="s">
        <v>368</v>
      </c>
      <c r="F51" s="69" t="s">
        <v>368</v>
      </c>
      <c r="G51" s="69" t="s">
        <v>368</v>
      </c>
      <c r="H51" s="69" t="s">
        <v>368</v>
      </c>
      <c r="I51" s="69">
        <v>2</v>
      </c>
      <c r="J51" s="69">
        <v>5</v>
      </c>
      <c r="K51" s="69">
        <v>3</v>
      </c>
      <c r="L51" s="69">
        <v>5</v>
      </c>
      <c r="P51" s="69">
        <v>4</v>
      </c>
      <c r="Q51" s="69">
        <v>2</v>
      </c>
      <c r="R51" s="69">
        <v>1</v>
      </c>
      <c r="S51" s="69" t="s">
        <v>368</v>
      </c>
      <c r="T51" s="69" t="s">
        <v>368</v>
      </c>
      <c r="U51" s="69" t="s">
        <v>368</v>
      </c>
      <c r="V51" s="69" t="s">
        <v>368</v>
      </c>
      <c r="W51" s="69" t="s">
        <v>368</v>
      </c>
      <c r="X51" s="69" t="s">
        <v>368</v>
      </c>
      <c r="Y51" s="69" t="s">
        <v>368</v>
      </c>
      <c r="Z51" s="69" t="s">
        <v>368</v>
      </c>
      <c r="AA51" s="201" t="s">
        <v>288</v>
      </c>
    </row>
    <row r="52" spans="2:37" ht="11.25" customHeight="1" x14ac:dyDescent="0.15">
      <c r="B52" s="88" t="s">
        <v>453</v>
      </c>
      <c r="C52" s="88"/>
      <c r="D52" s="18" t="s">
        <v>289</v>
      </c>
      <c r="E52" s="69" t="s">
        <v>844</v>
      </c>
      <c r="F52" s="69" t="s">
        <v>844</v>
      </c>
      <c r="G52" s="69" t="s">
        <v>844</v>
      </c>
      <c r="H52" s="69" t="s">
        <v>844</v>
      </c>
      <c r="I52" s="69" t="s">
        <v>844</v>
      </c>
      <c r="J52" s="69" t="s">
        <v>844</v>
      </c>
      <c r="K52" s="69" t="s">
        <v>844</v>
      </c>
      <c r="L52" s="69" t="s">
        <v>844</v>
      </c>
      <c r="P52" s="69" t="s">
        <v>844</v>
      </c>
      <c r="Q52" s="69" t="s">
        <v>844</v>
      </c>
      <c r="R52" s="69" t="s">
        <v>844</v>
      </c>
      <c r="S52" s="69" t="s">
        <v>844</v>
      </c>
      <c r="T52" s="69" t="s">
        <v>844</v>
      </c>
      <c r="U52" s="69" t="s">
        <v>844</v>
      </c>
      <c r="V52" s="69" t="s">
        <v>844</v>
      </c>
      <c r="W52" s="69" t="s">
        <v>844</v>
      </c>
      <c r="X52" s="69" t="s">
        <v>844</v>
      </c>
      <c r="Y52" s="69" t="s">
        <v>844</v>
      </c>
      <c r="Z52" s="69" t="s">
        <v>844</v>
      </c>
      <c r="AA52" s="201" t="s">
        <v>289</v>
      </c>
    </row>
    <row r="53" spans="2:37" s="37" customFormat="1" ht="11.25" customHeight="1" x14ac:dyDescent="0.15">
      <c r="B53" s="36" t="s">
        <v>257</v>
      </c>
      <c r="C53" s="36"/>
      <c r="D53" s="334" t="s">
        <v>290</v>
      </c>
      <c r="E53" s="329">
        <v>3</v>
      </c>
      <c r="F53" s="329">
        <v>8</v>
      </c>
      <c r="G53" s="329">
        <v>9</v>
      </c>
      <c r="H53" s="329">
        <v>8</v>
      </c>
      <c r="I53" s="329">
        <v>18</v>
      </c>
      <c r="J53" s="329">
        <v>20</v>
      </c>
      <c r="K53" s="329">
        <v>20</v>
      </c>
      <c r="L53" s="329">
        <v>16</v>
      </c>
      <c r="P53" s="329">
        <v>23</v>
      </c>
      <c r="Q53" s="329">
        <v>27</v>
      </c>
      <c r="R53" s="329">
        <v>4</v>
      </c>
      <c r="S53" s="329" t="s">
        <v>368</v>
      </c>
      <c r="T53" s="329" t="s">
        <v>368</v>
      </c>
      <c r="U53" s="329" t="s">
        <v>368</v>
      </c>
      <c r="V53" s="329" t="s">
        <v>368</v>
      </c>
      <c r="W53" s="329" t="s">
        <v>368</v>
      </c>
      <c r="X53" s="329" t="s">
        <v>368</v>
      </c>
      <c r="Y53" s="329" t="s">
        <v>368</v>
      </c>
      <c r="Z53" s="329" t="s">
        <v>368</v>
      </c>
      <c r="AA53" s="355" t="s">
        <v>290</v>
      </c>
    </row>
    <row r="54" spans="2:37" ht="11.25" customHeight="1" x14ac:dyDescent="0.15">
      <c r="B54" s="19" t="s">
        <v>258</v>
      </c>
      <c r="D54" s="18" t="s">
        <v>291</v>
      </c>
      <c r="E54" s="69">
        <v>2</v>
      </c>
      <c r="F54" s="69">
        <v>4</v>
      </c>
      <c r="G54" s="69">
        <v>6</v>
      </c>
      <c r="H54" s="69">
        <v>6</v>
      </c>
      <c r="I54" s="69">
        <v>12</v>
      </c>
      <c r="J54" s="69">
        <v>14</v>
      </c>
      <c r="K54" s="69">
        <v>9</v>
      </c>
      <c r="L54" s="69">
        <v>7</v>
      </c>
      <c r="P54" s="69">
        <v>8</v>
      </c>
      <c r="Q54" s="69">
        <v>8</v>
      </c>
      <c r="R54" s="69">
        <v>1</v>
      </c>
      <c r="S54" s="69" t="s">
        <v>368</v>
      </c>
      <c r="T54" s="69" t="s">
        <v>368</v>
      </c>
      <c r="U54" s="69" t="s">
        <v>368</v>
      </c>
      <c r="V54" s="69" t="s">
        <v>368</v>
      </c>
      <c r="W54" s="69" t="s">
        <v>368</v>
      </c>
      <c r="X54" s="69" t="s">
        <v>368</v>
      </c>
      <c r="Y54" s="69" t="s">
        <v>368</v>
      </c>
      <c r="Z54" s="69" t="s">
        <v>368</v>
      </c>
      <c r="AA54" s="201" t="s">
        <v>291</v>
      </c>
    </row>
    <row r="55" spans="2:37" ht="11.25" customHeight="1" x14ac:dyDescent="0.15">
      <c r="B55" s="19" t="s">
        <v>259</v>
      </c>
      <c r="D55" s="18" t="s">
        <v>292</v>
      </c>
      <c r="E55" s="69" t="s">
        <v>368</v>
      </c>
      <c r="F55" s="69">
        <v>3</v>
      </c>
      <c r="G55" s="69">
        <v>2</v>
      </c>
      <c r="H55" s="69">
        <v>2</v>
      </c>
      <c r="I55" s="69">
        <v>3</v>
      </c>
      <c r="J55" s="69">
        <v>4</v>
      </c>
      <c r="K55" s="69">
        <v>6</v>
      </c>
      <c r="L55" s="69">
        <v>4</v>
      </c>
      <c r="P55" s="69">
        <v>7</v>
      </c>
      <c r="Q55" s="69">
        <v>9</v>
      </c>
      <c r="R55" s="69">
        <v>2</v>
      </c>
      <c r="S55" s="69" t="s">
        <v>368</v>
      </c>
      <c r="T55" s="69" t="s">
        <v>368</v>
      </c>
      <c r="U55" s="69" t="s">
        <v>368</v>
      </c>
      <c r="V55" s="69" t="s">
        <v>368</v>
      </c>
      <c r="W55" s="69" t="s">
        <v>368</v>
      </c>
      <c r="X55" s="69" t="s">
        <v>368</v>
      </c>
      <c r="Y55" s="69" t="s">
        <v>368</v>
      </c>
      <c r="Z55" s="69" t="s">
        <v>368</v>
      </c>
      <c r="AA55" s="201" t="s">
        <v>292</v>
      </c>
    </row>
    <row r="56" spans="2:37" ht="11.25" customHeight="1" x14ac:dyDescent="0.15">
      <c r="B56" s="19" t="s">
        <v>260</v>
      </c>
      <c r="D56" s="18" t="s">
        <v>293</v>
      </c>
      <c r="E56" s="69">
        <v>1</v>
      </c>
      <c r="F56" s="69">
        <v>1</v>
      </c>
      <c r="G56" s="69">
        <v>1</v>
      </c>
      <c r="H56" s="69" t="s">
        <v>368</v>
      </c>
      <c r="I56" s="69">
        <v>2</v>
      </c>
      <c r="J56" s="69">
        <v>2</v>
      </c>
      <c r="K56" s="69">
        <v>3</v>
      </c>
      <c r="L56" s="69">
        <v>5</v>
      </c>
      <c r="P56" s="69">
        <v>8</v>
      </c>
      <c r="Q56" s="69">
        <v>10</v>
      </c>
      <c r="R56" s="69">
        <v>1</v>
      </c>
      <c r="S56" s="69" t="s">
        <v>368</v>
      </c>
      <c r="T56" s="69" t="s">
        <v>368</v>
      </c>
      <c r="U56" s="69" t="s">
        <v>368</v>
      </c>
      <c r="V56" s="69" t="s">
        <v>368</v>
      </c>
      <c r="W56" s="69" t="s">
        <v>368</v>
      </c>
      <c r="X56" s="69" t="s">
        <v>368</v>
      </c>
      <c r="Y56" s="69" t="s">
        <v>368</v>
      </c>
      <c r="Z56" s="69" t="s">
        <v>368</v>
      </c>
      <c r="AA56" s="201" t="s">
        <v>293</v>
      </c>
    </row>
    <row r="57" spans="2:37" ht="11.25" customHeight="1" x14ac:dyDescent="0.15">
      <c r="B57" s="88" t="s">
        <v>453</v>
      </c>
      <c r="C57" s="88"/>
      <c r="D57" s="18" t="s">
        <v>294</v>
      </c>
      <c r="E57" s="69" t="s">
        <v>368</v>
      </c>
      <c r="F57" s="69" t="s">
        <v>368</v>
      </c>
      <c r="G57" s="69" t="s">
        <v>368</v>
      </c>
      <c r="H57" s="69" t="s">
        <v>368</v>
      </c>
      <c r="I57" s="69">
        <v>1</v>
      </c>
      <c r="J57" s="69" t="s">
        <v>368</v>
      </c>
      <c r="K57" s="69">
        <v>2</v>
      </c>
      <c r="L57" s="69" t="s">
        <v>368</v>
      </c>
      <c r="P57" s="69" t="s">
        <v>368</v>
      </c>
      <c r="Q57" s="69" t="s">
        <v>368</v>
      </c>
      <c r="R57" s="69" t="s">
        <v>368</v>
      </c>
      <c r="S57" s="69" t="s">
        <v>368</v>
      </c>
      <c r="T57" s="69" t="s">
        <v>368</v>
      </c>
      <c r="U57" s="69" t="s">
        <v>368</v>
      </c>
      <c r="V57" s="69" t="s">
        <v>368</v>
      </c>
      <c r="W57" s="69" t="s">
        <v>368</v>
      </c>
      <c r="X57" s="69" t="s">
        <v>368</v>
      </c>
      <c r="Y57" s="69" t="s">
        <v>368</v>
      </c>
      <c r="Z57" s="69" t="s">
        <v>368</v>
      </c>
      <c r="AA57" s="201" t="s">
        <v>294</v>
      </c>
    </row>
    <row r="58" spans="2:37" s="37" customFormat="1" ht="11.25" customHeight="1" x14ac:dyDescent="0.15">
      <c r="B58" s="37" t="s">
        <v>261</v>
      </c>
      <c r="D58" s="334" t="s">
        <v>295</v>
      </c>
      <c r="E58" s="329">
        <v>2</v>
      </c>
      <c r="F58" s="329">
        <v>2</v>
      </c>
      <c r="G58" s="329">
        <v>1</v>
      </c>
      <c r="H58" s="329">
        <v>4</v>
      </c>
      <c r="I58" s="329">
        <v>5</v>
      </c>
      <c r="J58" s="329">
        <v>13</v>
      </c>
      <c r="K58" s="329">
        <v>19</v>
      </c>
      <c r="L58" s="329">
        <v>39</v>
      </c>
      <c r="P58" s="329">
        <v>43</v>
      </c>
      <c r="Q58" s="329">
        <v>42</v>
      </c>
      <c r="R58" s="329">
        <v>1</v>
      </c>
      <c r="S58" s="329" t="s">
        <v>368</v>
      </c>
      <c r="T58" s="329" t="s">
        <v>368</v>
      </c>
      <c r="U58" s="329" t="s">
        <v>368</v>
      </c>
      <c r="V58" s="329" t="s">
        <v>368</v>
      </c>
      <c r="W58" s="329" t="s">
        <v>368</v>
      </c>
      <c r="X58" s="329" t="s">
        <v>368</v>
      </c>
      <c r="Y58" s="329" t="s">
        <v>368</v>
      </c>
      <c r="Z58" s="329" t="s">
        <v>368</v>
      </c>
      <c r="AA58" s="355" t="s">
        <v>295</v>
      </c>
    </row>
    <row r="59" spans="2:37" ht="11.25" customHeight="1" x14ac:dyDescent="0.15">
      <c r="B59" s="19" t="s">
        <v>262</v>
      </c>
      <c r="D59" s="18" t="s">
        <v>296</v>
      </c>
      <c r="E59" s="69" t="s">
        <v>368</v>
      </c>
      <c r="F59" s="69" t="s">
        <v>368</v>
      </c>
      <c r="G59" s="69" t="s">
        <v>368</v>
      </c>
      <c r="H59" s="69" t="s">
        <v>368</v>
      </c>
      <c r="I59" s="69" t="s">
        <v>368</v>
      </c>
      <c r="J59" s="69" t="s">
        <v>368</v>
      </c>
      <c r="K59" s="69" t="s">
        <v>368</v>
      </c>
      <c r="L59" s="69">
        <v>3</v>
      </c>
      <c r="P59" s="69">
        <v>6</v>
      </c>
      <c r="Q59" s="69">
        <v>10</v>
      </c>
      <c r="R59" s="69" t="s">
        <v>368</v>
      </c>
      <c r="S59" s="69" t="s">
        <v>368</v>
      </c>
      <c r="T59" s="69" t="s">
        <v>368</v>
      </c>
      <c r="U59" s="69" t="s">
        <v>368</v>
      </c>
      <c r="V59" s="69" t="s">
        <v>368</v>
      </c>
      <c r="W59" s="69" t="s">
        <v>368</v>
      </c>
      <c r="X59" s="69" t="s">
        <v>368</v>
      </c>
      <c r="Y59" s="69" t="s">
        <v>368</v>
      </c>
      <c r="Z59" s="69" t="s">
        <v>368</v>
      </c>
      <c r="AA59" s="201" t="s">
        <v>296</v>
      </c>
    </row>
    <row r="60" spans="2:37" ht="11.25" customHeight="1" x14ac:dyDescent="0.15">
      <c r="B60" s="19" t="s">
        <v>263</v>
      </c>
      <c r="D60" s="18" t="s">
        <v>297</v>
      </c>
      <c r="E60" s="69">
        <v>2</v>
      </c>
      <c r="F60" s="69">
        <v>1</v>
      </c>
      <c r="G60" s="69">
        <v>1</v>
      </c>
      <c r="H60" s="69">
        <v>3</v>
      </c>
      <c r="I60" s="69">
        <v>2</v>
      </c>
      <c r="J60" s="69">
        <v>11</v>
      </c>
      <c r="K60" s="69">
        <v>14</v>
      </c>
      <c r="L60" s="69">
        <v>25</v>
      </c>
      <c r="P60" s="69">
        <v>29</v>
      </c>
      <c r="Q60" s="69">
        <v>25</v>
      </c>
      <c r="R60" s="69">
        <v>1</v>
      </c>
      <c r="S60" s="69" t="s">
        <v>368</v>
      </c>
      <c r="T60" s="69" t="s">
        <v>368</v>
      </c>
      <c r="U60" s="69" t="s">
        <v>368</v>
      </c>
      <c r="V60" s="69" t="s">
        <v>368</v>
      </c>
      <c r="W60" s="69" t="s">
        <v>368</v>
      </c>
      <c r="X60" s="69" t="s">
        <v>368</v>
      </c>
      <c r="Y60" s="69" t="s">
        <v>368</v>
      </c>
      <c r="Z60" s="69" t="s">
        <v>368</v>
      </c>
      <c r="AA60" s="201" t="s">
        <v>297</v>
      </c>
    </row>
    <row r="61" spans="2:37" ht="11.25" customHeight="1" x14ac:dyDescent="0.15">
      <c r="B61" s="19" t="s">
        <v>264</v>
      </c>
      <c r="D61" s="18" t="s">
        <v>298</v>
      </c>
      <c r="E61" s="69" t="s">
        <v>368</v>
      </c>
      <c r="F61" s="69" t="s">
        <v>368</v>
      </c>
      <c r="G61" s="69" t="s">
        <v>368</v>
      </c>
      <c r="H61" s="69">
        <v>1</v>
      </c>
      <c r="I61" s="69" t="s">
        <v>368</v>
      </c>
      <c r="J61" s="69">
        <v>1</v>
      </c>
      <c r="K61" s="69" t="s">
        <v>368</v>
      </c>
      <c r="L61" s="69">
        <v>7</v>
      </c>
      <c r="P61" s="69">
        <v>5</v>
      </c>
      <c r="Q61" s="69">
        <v>5</v>
      </c>
      <c r="R61" s="69" t="s">
        <v>368</v>
      </c>
      <c r="S61" s="69" t="s">
        <v>368</v>
      </c>
      <c r="T61" s="69" t="s">
        <v>368</v>
      </c>
      <c r="U61" s="69" t="s">
        <v>368</v>
      </c>
      <c r="V61" s="69" t="s">
        <v>368</v>
      </c>
      <c r="W61" s="69" t="s">
        <v>368</v>
      </c>
      <c r="X61" s="69" t="s">
        <v>368</v>
      </c>
      <c r="Y61" s="69" t="s">
        <v>368</v>
      </c>
      <c r="Z61" s="69" t="s">
        <v>368</v>
      </c>
      <c r="AA61" s="201" t="s">
        <v>298</v>
      </c>
    </row>
    <row r="62" spans="2:37" ht="11.25" customHeight="1" x14ac:dyDescent="0.15">
      <c r="B62" s="19" t="s">
        <v>265</v>
      </c>
      <c r="D62" s="18" t="s">
        <v>299</v>
      </c>
      <c r="E62" s="69" t="s">
        <v>368</v>
      </c>
      <c r="F62" s="69">
        <v>1</v>
      </c>
      <c r="G62" s="69" t="s">
        <v>368</v>
      </c>
      <c r="H62" s="69" t="s">
        <v>368</v>
      </c>
      <c r="I62" s="69">
        <v>3</v>
      </c>
      <c r="J62" s="69">
        <v>1</v>
      </c>
      <c r="K62" s="69">
        <v>5</v>
      </c>
      <c r="L62" s="69">
        <v>4</v>
      </c>
      <c r="P62" s="69">
        <v>3</v>
      </c>
      <c r="Q62" s="69">
        <v>2</v>
      </c>
      <c r="R62" s="69" t="s">
        <v>368</v>
      </c>
      <c r="S62" s="69" t="s">
        <v>368</v>
      </c>
      <c r="T62" s="69" t="s">
        <v>368</v>
      </c>
      <c r="U62" s="69" t="s">
        <v>368</v>
      </c>
      <c r="V62" s="69" t="s">
        <v>368</v>
      </c>
      <c r="W62" s="69" t="s">
        <v>368</v>
      </c>
      <c r="X62" s="69" t="s">
        <v>368</v>
      </c>
      <c r="Y62" s="69" t="s">
        <v>368</v>
      </c>
      <c r="Z62" s="69" t="s">
        <v>368</v>
      </c>
      <c r="AA62" s="201" t="s">
        <v>299</v>
      </c>
    </row>
    <row r="63" spans="2:37" s="37" customFormat="1" ht="11.25" customHeight="1" x14ac:dyDescent="0.15">
      <c r="B63" s="37" t="s">
        <v>266</v>
      </c>
      <c r="D63" s="334" t="s">
        <v>300</v>
      </c>
      <c r="E63" s="329">
        <v>6</v>
      </c>
      <c r="F63" s="329">
        <v>14</v>
      </c>
      <c r="G63" s="329">
        <v>18</v>
      </c>
      <c r="H63" s="329">
        <v>12</v>
      </c>
      <c r="I63" s="329">
        <v>11</v>
      </c>
      <c r="J63" s="329">
        <v>32</v>
      </c>
      <c r="K63" s="329">
        <v>25</v>
      </c>
      <c r="L63" s="329">
        <v>24</v>
      </c>
      <c r="P63" s="329">
        <v>20</v>
      </c>
      <c r="Q63" s="329">
        <v>24</v>
      </c>
      <c r="R63" s="329">
        <v>3</v>
      </c>
      <c r="S63" s="329" t="s">
        <v>368</v>
      </c>
      <c r="T63" s="329" t="s">
        <v>368</v>
      </c>
      <c r="U63" s="329" t="s">
        <v>368</v>
      </c>
      <c r="V63" s="329" t="s">
        <v>368</v>
      </c>
      <c r="W63" s="329" t="s">
        <v>368</v>
      </c>
      <c r="X63" s="329" t="s">
        <v>368</v>
      </c>
      <c r="Y63" s="329">
        <v>1</v>
      </c>
      <c r="Z63" s="329">
        <v>1</v>
      </c>
      <c r="AA63" s="355" t="s">
        <v>300</v>
      </c>
    </row>
    <row r="64" spans="2:37" ht="11.25" customHeight="1" x14ac:dyDescent="0.15">
      <c r="B64" s="19" t="s">
        <v>267</v>
      </c>
      <c r="D64" s="18" t="s">
        <v>301</v>
      </c>
      <c r="E64" s="69" t="s">
        <v>844</v>
      </c>
      <c r="F64" s="69" t="s">
        <v>844</v>
      </c>
      <c r="G64" s="69" t="s">
        <v>844</v>
      </c>
      <c r="H64" s="69" t="s">
        <v>844</v>
      </c>
      <c r="I64" s="69" t="s">
        <v>844</v>
      </c>
      <c r="J64" s="69" t="s">
        <v>844</v>
      </c>
      <c r="K64" s="69" t="s">
        <v>844</v>
      </c>
      <c r="L64" s="69" t="s">
        <v>844</v>
      </c>
      <c r="P64" s="69" t="s">
        <v>844</v>
      </c>
      <c r="Q64" s="69" t="s">
        <v>844</v>
      </c>
      <c r="R64" s="69" t="s">
        <v>844</v>
      </c>
      <c r="S64" s="69" t="s">
        <v>844</v>
      </c>
      <c r="T64" s="69" t="s">
        <v>844</v>
      </c>
      <c r="U64" s="69" t="s">
        <v>844</v>
      </c>
      <c r="V64" s="69" t="s">
        <v>844</v>
      </c>
      <c r="W64" s="69" t="s">
        <v>844</v>
      </c>
      <c r="X64" s="69" t="s">
        <v>844</v>
      </c>
      <c r="Y64" s="69" t="s">
        <v>844</v>
      </c>
      <c r="Z64" s="69" t="s">
        <v>844</v>
      </c>
      <c r="AA64" s="201" t="s">
        <v>301</v>
      </c>
    </row>
    <row r="65" spans="2:27" ht="11.25" customHeight="1" x14ac:dyDescent="0.15">
      <c r="B65" s="19" t="s">
        <v>268</v>
      </c>
      <c r="D65" s="18" t="s">
        <v>302</v>
      </c>
      <c r="E65" s="69">
        <v>3</v>
      </c>
      <c r="F65" s="69">
        <v>4</v>
      </c>
      <c r="G65" s="69">
        <v>4</v>
      </c>
      <c r="H65" s="69">
        <v>2</v>
      </c>
      <c r="I65" s="69">
        <v>1</v>
      </c>
      <c r="J65" s="69">
        <v>12</v>
      </c>
      <c r="K65" s="69">
        <v>8</v>
      </c>
      <c r="L65" s="69">
        <v>2</v>
      </c>
      <c r="P65" s="69">
        <v>3</v>
      </c>
      <c r="Q65" s="69" t="s">
        <v>368</v>
      </c>
      <c r="R65" s="69" t="s">
        <v>368</v>
      </c>
      <c r="S65" s="69" t="s">
        <v>368</v>
      </c>
      <c r="T65" s="69" t="s">
        <v>368</v>
      </c>
      <c r="U65" s="69" t="s">
        <v>368</v>
      </c>
      <c r="V65" s="69" t="s">
        <v>368</v>
      </c>
      <c r="W65" s="69" t="s">
        <v>368</v>
      </c>
      <c r="X65" s="69" t="s">
        <v>368</v>
      </c>
      <c r="Y65" s="69" t="s">
        <v>368</v>
      </c>
      <c r="Z65" s="69" t="s">
        <v>368</v>
      </c>
      <c r="AA65" s="201" t="s">
        <v>302</v>
      </c>
    </row>
    <row r="66" spans="2:27" ht="11.25" customHeight="1" x14ac:dyDescent="0.15">
      <c r="B66" s="19" t="s">
        <v>269</v>
      </c>
      <c r="D66" s="18" t="s">
        <v>303</v>
      </c>
      <c r="E66" s="69" t="s">
        <v>368</v>
      </c>
      <c r="F66" s="69" t="s">
        <v>368</v>
      </c>
      <c r="G66" s="69" t="s">
        <v>368</v>
      </c>
      <c r="H66" s="69" t="s">
        <v>368</v>
      </c>
      <c r="I66" s="69" t="s">
        <v>368</v>
      </c>
      <c r="J66" s="69" t="s">
        <v>368</v>
      </c>
      <c r="K66" s="69" t="s">
        <v>368</v>
      </c>
      <c r="L66" s="69" t="s">
        <v>368</v>
      </c>
      <c r="P66" s="69" t="s">
        <v>368</v>
      </c>
      <c r="Q66" s="69" t="s">
        <v>368</v>
      </c>
      <c r="R66" s="69" t="s">
        <v>368</v>
      </c>
      <c r="S66" s="69" t="s">
        <v>368</v>
      </c>
      <c r="T66" s="69" t="s">
        <v>368</v>
      </c>
      <c r="U66" s="69" t="s">
        <v>368</v>
      </c>
      <c r="V66" s="69" t="s">
        <v>368</v>
      </c>
      <c r="W66" s="69" t="s">
        <v>368</v>
      </c>
      <c r="X66" s="69" t="s">
        <v>368</v>
      </c>
      <c r="Y66" s="69" t="s">
        <v>368</v>
      </c>
      <c r="Z66" s="69" t="s">
        <v>368</v>
      </c>
      <c r="AA66" s="201" t="s">
        <v>303</v>
      </c>
    </row>
    <row r="67" spans="2:27" ht="11.25" customHeight="1" x14ac:dyDescent="0.15">
      <c r="B67" s="19" t="s">
        <v>270</v>
      </c>
      <c r="D67" s="18" t="s">
        <v>304</v>
      </c>
      <c r="E67" s="69">
        <v>1</v>
      </c>
      <c r="F67" s="69">
        <v>7</v>
      </c>
      <c r="G67" s="69">
        <v>2</v>
      </c>
      <c r="H67" s="69">
        <v>4</v>
      </c>
      <c r="I67" s="69">
        <v>4</v>
      </c>
      <c r="J67" s="69">
        <v>7</v>
      </c>
      <c r="K67" s="69">
        <v>8</v>
      </c>
      <c r="L67" s="69">
        <v>3</v>
      </c>
      <c r="P67" s="69">
        <v>5</v>
      </c>
      <c r="Q67" s="69">
        <v>4</v>
      </c>
      <c r="R67" s="69" t="s">
        <v>368</v>
      </c>
      <c r="S67" s="69" t="s">
        <v>368</v>
      </c>
      <c r="T67" s="69" t="s">
        <v>368</v>
      </c>
      <c r="U67" s="69" t="s">
        <v>368</v>
      </c>
      <c r="V67" s="69" t="s">
        <v>368</v>
      </c>
      <c r="W67" s="69" t="s">
        <v>368</v>
      </c>
      <c r="X67" s="69" t="s">
        <v>368</v>
      </c>
      <c r="Y67" s="69" t="s">
        <v>368</v>
      </c>
      <c r="Z67" s="69" t="s">
        <v>368</v>
      </c>
      <c r="AA67" s="201" t="s">
        <v>304</v>
      </c>
    </row>
    <row r="68" spans="2:27" ht="11.25" customHeight="1" x14ac:dyDescent="0.15">
      <c r="B68" s="19" t="s">
        <v>271</v>
      </c>
      <c r="D68" s="18" t="s">
        <v>305</v>
      </c>
      <c r="E68" s="69" t="s">
        <v>368</v>
      </c>
      <c r="F68" s="69">
        <v>1</v>
      </c>
      <c r="G68" s="69">
        <v>5</v>
      </c>
      <c r="H68" s="69" t="s">
        <v>368</v>
      </c>
      <c r="I68" s="69" t="s">
        <v>368</v>
      </c>
      <c r="J68" s="69">
        <v>8</v>
      </c>
      <c r="K68" s="69">
        <v>5</v>
      </c>
      <c r="L68" s="69">
        <v>8</v>
      </c>
      <c r="P68" s="69">
        <v>5</v>
      </c>
      <c r="Q68" s="69">
        <v>7</v>
      </c>
      <c r="R68" s="69">
        <v>2</v>
      </c>
      <c r="S68" s="69" t="s">
        <v>368</v>
      </c>
      <c r="T68" s="69" t="s">
        <v>368</v>
      </c>
      <c r="U68" s="69" t="s">
        <v>368</v>
      </c>
      <c r="V68" s="69" t="s">
        <v>368</v>
      </c>
      <c r="W68" s="69" t="s">
        <v>368</v>
      </c>
      <c r="X68" s="69" t="s">
        <v>368</v>
      </c>
      <c r="Y68" s="69">
        <v>1</v>
      </c>
      <c r="Z68" s="69">
        <v>1</v>
      </c>
      <c r="AA68" s="201" t="s">
        <v>305</v>
      </c>
    </row>
    <row r="69" spans="2:27" ht="11.25" customHeight="1" x14ac:dyDescent="0.15">
      <c r="B69" s="19" t="s">
        <v>272</v>
      </c>
      <c r="D69" s="18" t="s">
        <v>306</v>
      </c>
      <c r="E69" s="69">
        <v>1</v>
      </c>
      <c r="F69" s="69">
        <v>2</v>
      </c>
      <c r="G69" s="69">
        <v>4</v>
      </c>
      <c r="H69" s="69">
        <v>2</v>
      </c>
      <c r="I69" s="69">
        <v>2</v>
      </c>
      <c r="J69" s="69">
        <v>3</v>
      </c>
      <c r="K69" s="69" t="s">
        <v>368</v>
      </c>
      <c r="L69" s="69">
        <v>2</v>
      </c>
      <c r="P69" s="69">
        <v>2</v>
      </c>
      <c r="Q69" s="69">
        <v>1</v>
      </c>
      <c r="R69" s="69" t="s">
        <v>368</v>
      </c>
      <c r="S69" s="69" t="s">
        <v>368</v>
      </c>
      <c r="T69" s="69" t="s">
        <v>368</v>
      </c>
      <c r="U69" s="69" t="s">
        <v>368</v>
      </c>
      <c r="V69" s="69" t="s">
        <v>368</v>
      </c>
      <c r="W69" s="69" t="s">
        <v>368</v>
      </c>
      <c r="X69" s="69" t="s">
        <v>368</v>
      </c>
      <c r="Y69" s="69" t="s">
        <v>368</v>
      </c>
      <c r="Z69" s="69" t="s">
        <v>368</v>
      </c>
      <c r="AA69" s="201" t="s">
        <v>306</v>
      </c>
    </row>
    <row r="70" spans="2:27" ht="11.25" customHeight="1" x14ac:dyDescent="0.15">
      <c r="B70" s="19" t="s">
        <v>273</v>
      </c>
      <c r="D70" s="18" t="s">
        <v>307</v>
      </c>
      <c r="E70" s="69" t="s">
        <v>844</v>
      </c>
      <c r="F70" s="69" t="s">
        <v>844</v>
      </c>
      <c r="G70" s="69" t="s">
        <v>844</v>
      </c>
      <c r="H70" s="69" t="s">
        <v>844</v>
      </c>
      <c r="I70" s="69" t="s">
        <v>844</v>
      </c>
      <c r="J70" s="69" t="s">
        <v>844</v>
      </c>
      <c r="K70" s="69" t="s">
        <v>844</v>
      </c>
      <c r="L70" s="69" t="s">
        <v>844</v>
      </c>
      <c r="P70" s="69" t="s">
        <v>844</v>
      </c>
      <c r="Q70" s="69" t="s">
        <v>844</v>
      </c>
      <c r="R70" s="69" t="s">
        <v>844</v>
      </c>
      <c r="S70" s="69" t="s">
        <v>844</v>
      </c>
      <c r="T70" s="69" t="s">
        <v>844</v>
      </c>
      <c r="U70" s="69" t="s">
        <v>844</v>
      </c>
      <c r="V70" s="69" t="s">
        <v>844</v>
      </c>
      <c r="W70" s="69" t="s">
        <v>844</v>
      </c>
      <c r="X70" s="69" t="s">
        <v>844</v>
      </c>
      <c r="Y70" s="69" t="s">
        <v>844</v>
      </c>
      <c r="Z70" s="69" t="s">
        <v>844</v>
      </c>
      <c r="AA70" s="201" t="s">
        <v>307</v>
      </c>
    </row>
    <row r="71" spans="2:27" ht="11.25" customHeight="1" x14ac:dyDescent="0.15">
      <c r="B71" s="19" t="s">
        <v>274</v>
      </c>
      <c r="D71" s="18" t="s">
        <v>308</v>
      </c>
      <c r="E71" s="69" t="s">
        <v>368</v>
      </c>
      <c r="F71" s="69" t="s">
        <v>368</v>
      </c>
      <c r="G71" s="69">
        <v>3</v>
      </c>
      <c r="H71" s="69">
        <v>4</v>
      </c>
      <c r="I71" s="69">
        <v>4</v>
      </c>
      <c r="J71" s="69">
        <v>2</v>
      </c>
      <c r="K71" s="69">
        <v>1</v>
      </c>
      <c r="L71" s="69">
        <v>6</v>
      </c>
      <c r="P71" s="69">
        <v>5</v>
      </c>
      <c r="Q71" s="69">
        <v>11</v>
      </c>
      <c r="R71" s="69" t="s">
        <v>368</v>
      </c>
      <c r="S71" s="69" t="s">
        <v>368</v>
      </c>
      <c r="T71" s="69" t="s">
        <v>368</v>
      </c>
      <c r="U71" s="69" t="s">
        <v>368</v>
      </c>
      <c r="V71" s="69" t="s">
        <v>368</v>
      </c>
      <c r="W71" s="69" t="s">
        <v>368</v>
      </c>
      <c r="X71" s="69" t="s">
        <v>368</v>
      </c>
      <c r="Y71" s="69" t="s">
        <v>368</v>
      </c>
      <c r="Z71" s="69" t="s">
        <v>368</v>
      </c>
      <c r="AA71" s="201" t="s">
        <v>308</v>
      </c>
    </row>
    <row r="72" spans="2:27" s="37" customFormat="1" ht="11.25" customHeight="1" x14ac:dyDescent="0.15">
      <c r="B72" s="37" t="s">
        <v>275</v>
      </c>
      <c r="D72" s="334" t="s">
        <v>365</v>
      </c>
      <c r="E72" s="329">
        <v>1</v>
      </c>
      <c r="F72" s="329">
        <v>4</v>
      </c>
      <c r="G72" s="329">
        <v>2</v>
      </c>
      <c r="H72" s="329">
        <v>4</v>
      </c>
      <c r="I72" s="329">
        <v>4</v>
      </c>
      <c r="J72" s="329">
        <v>4</v>
      </c>
      <c r="K72" s="329">
        <v>4</v>
      </c>
      <c r="L72" s="329">
        <v>6</v>
      </c>
      <c r="P72" s="329">
        <v>11</v>
      </c>
      <c r="Q72" s="329">
        <v>3</v>
      </c>
      <c r="R72" s="329">
        <v>2</v>
      </c>
      <c r="S72" s="329" t="s">
        <v>368</v>
      </c>
      <c r="T72" s="329" t="s">
        <v>368</v>
      </c>
      <c r="U72" s="329" t="s">
        <v>368</v>
      </c>
      <c r="V72" s="329" t="s">
        <v>368</v>
      </c>
      <c r="W72" s="329" t="s">
        <v>368</v>
      </c>
      <c r="X72" s="329" t="s">
        <v>368</v>
      </c>
      <c r="Y72" s="329" t="s">
        <v>368</v>
      </c>
      <c r="Z72" s="329" t="s">
        <v>368</v>
      </c>
      <c r="AA72" s="355" t="s">
        <v>365</v>
      </c>
    </row>
    <row r="73" spans="2:27" ht="11.25" customHeight="1" x14ac:dyDescent="0.15">
      <c r="B73" s="19" t="s">
        <v>276</v>
      </c>
      <c r="D73" s="18" t="s">
        <v>366</v>
      </c>
      <c r="E73" s="69">
        <v>1</v>
      </c>
      <c r="F73" s="69">
        <v>4</v>
      </c>
      <c r="G73" s="69">
        <v>2</v>
      </c>
      <c r="H73" s="69">
        <v>3</v>
      </c>
      <c r="I73" s="69">
        <v>3</v>
      </c>
      <c r="J73" s="69">
        <v>1</v>
      </c>
      <c r="K73" s="69">
        <v>2</v>
      </c>
      <c r="L73" s="69" t="s">
        <v>368</v>
      </c>
      <c r="P73" s="69">
        <v>4</v>
      </c>
      <c r="Q73" s="69" t="s">
        <v>368</v>
      </c>
      <c r="R73" s="69">
        <v>2</v>
      </c>
      <c r="S73" s="69" t="s">
        <v>368</v>
      </c>
      <c r="T73" s="69" t="s">
        <v>368</v>
      </c>
      <c r="U73" s="69" t="s">
        <v>368</v>
      </c>
      <c r="V73" s="69" t="s">
        <v>368</v>
      </c>
      <c r="W73" s="69" t="s">
        <v>368</v>
      </c>
      <c r="X73" s="69" t="s">
        <v>368</v>
      </c>
      <c r="Y73" s="69" t="s">
        <v>368</v>
      </c>
      <c r="Z73" s="69" t="s">
        <v>368</v>
      </c>
      <c r="AA73" s="201" t="s">
        <v>366</v>
      </c>
    </row>
    <row r="74" spans="2:27" ht="11.25" customHeight="1" x14ac:dyDescent="0.15">
      <c r="B74" s="65" t="s">
        <v>277</v>
      </c>
      <c r="C74" s="65"/>
      <c r="D74" s="29" t="s">
        <v>367</v>
      </c>
      <c r="E74" s="82" t="s">
        <v>368</v>
      </c>
      <c r="F74" s="82" t="s">
        <v>368</v>
      </c>
      <c r="G74" s="82" t="s">
        <v>368</v>
      </c>
      <c r="H74" s="82">
        <v>1</v>
      </c>
      <c r="I74" s="82">
        <v>1</v>
      </c>
      <c r="J74" s="82">
        <v>3</v>
      </c>
      <c r="K74" s="82">
        <v>2</v>
      </c>
      <c r="L74" s="82">
        <v>6</v>
      </c>
      <c r="P74" s="82">
        <v>7</v>
      </c>
      <c r="Q74" s="82">
        <v>3</v>
      </c>
      <c r="R74" s="82" t="s">
        <v>368</v>
      </c>
      <c r="S74" s="82" t="s">
        <v>368</v>
      </c>
      <c r="T74" s="82" t="s">
        <v>368</v>
      </c>
      <c r="U74" s="82" t="s">
        <v>368</v>
      </c>
      <c r="V74" s="82" t="s">
        <v>368</v>
      </c>
      <c r="W74" s="82" t="s">
        <v>368</v>
      </c>
      <c r="X74" s="82" t="s">
        <v>368</v>
      </c>
      <c r="Y74" s="82" t="s">
        <v>368</v>
      </c>
      <c r="Z74" s="82" t="s">
        <v>368</v>
      </c>
      <c r="AA74" s="202" t="s">
        <v>367</v>
      </c>
    </row>
  </sheetData>
  <mergeCells count="23">
    <mergeCell ref="B6:D9"/>
    <mergeCell ref="E7:E9"/>
    <mergeCell ref="H7:H9"/>
    <mergeCell ref="I7:I9"/>
    <mergeCell ref="J7:J9"/>
    <mergeCell ref="P6:Q6"/>
    <mergeCell ref="P7:P9"/>
    <mergeCell ref="Q7:Q9"/>
    <mergeCell ref="K7:K9"/>
    <mergeCell ref="F7:F9"/>
    <mergeCell ref="G7:G9"/>
    <mergeCell ref="G6:L6"/>
    <mergeCell ref="L7:L9"/>
    <mergeCell ref="R7:R9"/>
    <mergeCell ref="R6:Z6"/>
    <mergeCell ref="Y7:Y9"/>
    <mergeCell ref="Z7:Z9"/>
    <mergeCell ref="W7:W9"/>
    <mergeCell ref="X7:X9"/>
    <mergeCell ref="V7:V9"/>
    <mergeCell ref="S7:S9"/>
    <mergeCell ref="T7:T9"/>
    <mergeCell ref="U7:U9"/>
  </mergeCells>
  <phoneticPr fontId="1"/>
  <conditionalFormatting sqref="B11:D74">
    <cfRule type="expression" dxfId="114" priority="10">
      <formula>MOD(ROW(),2)=0</formula>
    </cfRule>
  </conditionalFormatting>
  <conditionalFormatting sqref="B11:D74 F11:G74 P11:Q74 AA11:AA74">
    <cfRule type="expression" dxfId="113" priority="9">
      <formula>MOD(ROW(),2)=0</formula>
    </cfRule>
  </conditionalFormatting>
  <conditionalFormatting sqref="E11:E74">
    <cfRule type="expression" dxfId="112" priority="8">
      <formula>MOD(ROW(),2)=0</formula>
    </cfRule>
  </conditionalFormatting>
  <conditionalFormatting sqref="H11:L74">
    <cfRule type="expression" dxfId="111" priority="7">
      <formula>MOD(ROW(),2)=0</formula>
    </cfRule>
  </conditionalFormatting>
  <conditionalFormatting sqref="W11:W74">
    <cfRule type="expression" dxfId="110" priority="6">
      <formula>MOD(ROW(),2)=0</formula>
    </cfRule>
  </conditionalFormatting>
  <conditionalFormatting sqref="R11:V74">
    <cfRule type="expression" dxfId="109" priority="5">
      <formula>MOD(ROW(),2)=0</formula>
    </cfRule>
  </conditionalFormatting>
  <conditionalFormatting sqref="X11:X74">
    <cfRule type="expression" dxfId="108" priority="4">
      <formula>MOD(ROW(),2)=0</formula>
    </cfRule>
  </conditionalFormatting>
  <conditionalFormatting sqref="Y11:Y74">
    <cfRule type="expression" dxfId="107" priority="2">
      <formula>MOD(ROW(),2)=0</formula>
    </cfRule>
  </conditionalFormatting>
  <conditionalFormatting sqref="Z11:Z74">
    <cfRule type="expression" dxfId="106" priority="1">
      <formula>MOD(ROW(),2)=0</formula>
    </cfRule>
  </conditionalFormatting>
  <pageMargins left="0.39370078740157483" right="0.39370078740157483" top="0.39370078740157483" bottom="0.39370078740157483" header="0.31496062992125984" footer="0"/>
  <pageSetup paperSize="9" firstPageNumber="96" fitToWidth="0" orientation="portrait" useFirstPageNumber="1" r:id="rId1"/>
  <headerFooter>
    <oddFooter>&amp;C&amp;"ＭＳ ゴシック,標準"&amp;10- &amp;P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AN74"/>
  <sheetViews>
    <sheetView showGridLines="0" workbookViewId="0">
      <selection activeCell="AC25" sqref="AC25"/>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2" width="8" style="19" customWidth="1"/>
    <col min="23" max="26" width="8" style="50" customWidth="1"/>
    <col min="27" max="27" width="3.625" style="19" customWidth="1"/>
    <col min="28" max="16384" width="9" style="19"/>
  </cols>
  <sheetData>
    <row r="1" spans="2:27" s="62" customFormat="1" ht="13.5" customHeight="1" x14ac:dyDescent="0.15">
      <c r="B1" s="61" t="s">
        <v>743</v>
      </c>
      <c r="W1" s="113"/>
      <c r="X1" s="113"/>
      <c r="Y1" s="113"/>
      <c r="Z1" s="113"/>
    </row>
    <row r="2" spans="2:27" s="62" customFormat="1" ht="13.5" customHeight="1" x14ac:dyDescent="0.15">
      <c r="B2" s="62" t="s">
        <v>784</v>
      </c>
      <c r="W2" s="113"/>
      <c r="X2" s="113"/>
      <c r="Y2" s="113"/>
      <c r="Z2" s="113"/>
    </row>
    <row r="3" spans="2:27" s="62" customFormat="1" ht="13.5" customHeight="1" x14ac:dyDescent="0.15">
      <c r="B3" s="62" t="s">
        <v>791</v>
      </c>
      <c r="W3" s="113"/>
      <c r="X3" s="113"/>
      <c r="Y3" s="113"/>
      <c r="Z3" s="113"/>
    </row>
    <row r="4" spans="2:27" s="62" customFormat="1" ht="13.5" customHeight="1" x14ac:dyDescent="0.15">
      <c r="W4" s="113"/>
      <c r="X4" s="113"/>
      <c r="Y4" s="113"/>
      <c r="Z4" s="113"/>
    </row>
    <row r="5" spans="2:27" ht="13.5" customHeight="1" thickBot="1" x14ac:dyDescent="0.2">
      <c r="B5" s="63"/>
      <c r="C5" s="63"/>
      <c r="D5" s="63"/>
      <c r="E5" s="63"/>
      <c r="F5" s="63"/>
      <c r="G5" s="63"/>
      <c r="H5" s="63"/>
      <c r="I5" s="63"/>
      <c r="J5" s="63"/>
      <c r="K5" s="63"/>
      <c r="L5" s="63"/>
      <c r="P5" s="63"/>
      <c r="Q5" s="64"/>
      <c r="R5" s="63"/>
      <c r="S5" s="63"/>
      <c r="T5" s="63"/>
      <c r="U5" s="63"/>
      <c r="V5" s="64"/>
      <c r="W5" s="114"/>
      <c r="X5" s="114"/>
      <c r="Y5" s="114"/>
      <c r="Z5" s="64" t="s">
        <v>183</v>
      </c>
      <c r="AA5" s="63"/>
    </row>
    <row r="6" spans="2:27" ht="15" customHeight="1" thickTop="1" x14ac:dyDescent="0.15">
      <c r="B6" s="580" t="s">
        <v>0</v>
      </c>
      <c r="C6" s="580"/>
      <c r="D6" s="580"/>
      <c r="E6" s="248"/>
      <c r="F6" s="249"/>
      <c r="G6" s="598" t="s">
        <v>676</v>
      </c>
      <c r="H6" s="544"/>
      <c r="I6" s="544"/>
      <c r="J6" s="544"/>
      <c r="K6" s="544"/>
      <c r="L6" s="544"/>
      <c r="P6" s="598"/>
      <c r="Q6" s="616"/>
      <c r="R6" s="597" t="s">
        <v>675</v>
      </c>
      <c r="S6" s="544"/>
      <c r="T6" s="544"/>
      <c r="U6" s="544"/>
      <c r="V6" s="544"/>
      <c r="W6" s="544"/>
      <c r="X6" s="544"/>
      <c r="Y6" s="544"/>
      <c r="Z6" s="545"/>
      <c r="AA6" s="112"/>
    </row>
    <row r="7" spans="2:27" ht="15" customHeight="1" x14ac:dyDescent="0.15">
      <c r="B7" s="582"/>
      <c r="C7" s="582"/>
      <c r="D7" s="582"/>
      <c r="E7" s="596" t="s">
        <v>156</v>
      </c>
      <c r="F7" s="612" t="s">
        <v>157</v>
      </c>
      <c r="G7" s="596" t="s">
        <v>158</v>
      </c>
      <c r="H7" s="596" t="s">
        <v>159</v>
      </c>
      <c r="I7" s="612" t="s">
        <v>160</v>
      </c>
      <c r="J7" s="612" t="s">
        <v>161</v>
      </c>
      <c r="K7" s="596" t="s">
        <v>162</v>
      </c>
      <c r="L7" s="596" t="s">
        <v>163</v>
      </c>
      <c r="P7" s="612" t="s">
        <v>169</v>
      </c>
      <c r="Q7" s="596" t="s">
        <v>164</v>
      </c>
      <c r="R7" s="603" t="s">
        <v>3</v>
      </c>
      <c r="S7" s="603" t="s">
        <v>153</v>
      </c>
      <c r="T7" s="603" t="s">
        <v>154</v>
      </c>
      <c r="U7" s="603" t="s">
        <v>155</v>
      </c>
      <c r="V7" s="603" t="s">
        <v>156</v>
      </c>
      <c r="W7" s="750" t="s">
        <v>157</v>
      </c>
      <c r="X7" s="688" t="s">
        <v>158</v>
      </c>
      <c r="Y7" s="688" t="s">
        <v>159</v>
      </c>
      <c r="Z7" s="688" t="s">
        <v>160</v>
      </c>
    </row>
    <row r="8" spans="2:27" ht="15" customHeight="1" x14ac:dyDescent="0.15">
      <c r="B8" s="582"/>
      <c r="C8" s="582"/>
      <c r="D8" s="582"/>
      <c r="E8" s="574"/>
      <c r="F8" s="583"/>
      <c r="G8" s="574"/>
      <c r="H8" s="574"/>
      <c r="I8" s="583"/>
      <c r="J8" s="583"/>
      <c r="K8" s="574"/>
      <c r="L8" s="574"/>
      <c r="P8" s="583"/>
      <c r="Q8" s="574"/>
      <c r="R8" s="699"/>
      <c r="S8" s="604"/>
      <c r="T8" s="604"/>
      <c r="U8" s="604"/>
      <c r="V8" s="604"/>
      <c r="W8" s="751"/>
      <c r="X8" s="491"/>
      <c r="Y8" s="491"/>
      <c r="Z8" s="491"/>
    </row>
    <row r="9" spans="2:27" ht="15" customHeight="1" x14ac:dyDescent="0.15">
      <c r="B9" s="584"/>
      <c r="C9" s="584"/>
      <c r="D9" s="584"/>
      <c r="E9" s="575"/>
      <c r="F9" s="585"/>
      <c r="G9" s="575"/>
      <c r="H9" s="575"/>
      <c r="I9" s="585"/>
      <c r="J9" s="585"/>
      <c r="K9" s="575"/>
      <c r="L9" s="575"/>
      <c r="P9" s="585"/>
      <c r="Q9" s="575"/>
      <c r="R9" s="702"/>
      <c r="S9" s="620"/>
      <c r="T9" s="620"/>
      <c r="U9" s="620"/>
      <c r="V9" s="620"/>
      <c r="W9" s="752"/>
      <c r="X9" s="492"/>
      <c r="Y9" s="492"/>
      <c r="Z9" s="492"/>
      <c r="AA9" s="65"/>
    </row>
    <row r="10" spans="2:27" ht="11.25" customHeight="1" x14ac:dyDescent="0.15">
      <c r="B10" s="90" t="s">
        <v>309</v>
      </c>
      <c r="C10" s="91"/>
      <c r="D10" s="231"/>
      <c r="E10" s="91"/>
      <c r="F10" s="91"/>
      <c r="G10" s="91"/>
      <c r="H10" s="247"/>
      <c r="I10" s="247"/>
      <c r="J10" s="253"/>
      <c r="K10" s="253"/>
      <c r="L10" s="253"/>
      <c r="P10" s="98"/>
      <c r="Q10" s="98"/>
      <c r="R10" s="253"/>
      <c r="S10" s="253"/>
      <c r="T10" s="247"/>
      <c r="U10" s="247"/>
      <c r="V10" s="253"/>
      <c r="W10" s="204"/>
      <c r="X10" s="262"/>
      <c r="Y10" s="262"/>
      <c r="Z10" s="262"/>
      <c r="AA10" s="217"/>
    </row>
    <row r="11" spans="2:27" s="37" customFormat="1" ht="11.25" customHeight="1" x14ac:dyDescent="0.15">
      <c r="B11" s="35" t="s">
        <v>310</v>
      </c>
      <c r="C11" s="35"/>
      <c r="D11" s="334" t="s">
        <v>10</v>
      </c>
      <c r="E11" s="329">
        <v>1</v>
      </c>
      <c r="F11" s="329">
        <v>12</v>
      </c>
      <c r="G11" s="329">
        <v>12</v>
      </c>
      <c r="H11" s="329">
        <v>16</v>
      </c>
      <c r="I11" s="329">
        <v>12</v>
      </c>
      <c r="J11" s="329">
        <v>11</v>
      </c>
      <c r="K11" s="329">
        <v>22</v>
      </c>
      <c r="L11" s="329">
        <v>25</v>
      </c>
      <c r="P11" s="329">
        <v>18</v>
      </c>
      <c r="Q11" s="329">
        <v>25</v>
      </c>
      <c r="R11" s="329">
        <v>4</v>
      </c>
      <c r="S11" s="329" t="s">
        <v>368</v>
      </c>
      <c r="T11" s="329" t="s">
        <v>368</v>
      </c>
      <c r="U11" s="329" t="s">
        <v>368</v>
      </c>
      <c r="V11" s="329" t="s">
        <v>368</v>
      </c>
      <c r="W11" s="329" t="s">
        <v>368</v>
      </c>
      <c r="X11" s="329">
        <v>1</v>
      </c>
      <c r="Y11" s="329" t="s">
        <v>368</v>
      </c>
      <c r="Z11" s="329">
        <v>1</v>
      </c>
      <c r="AA11" s="355" t="s">
        <v>10</v>
      </c>
    </row>
    <row r="12" spans="2:27" ht="11.25" customHeight="1" x14ac:dyDescent="0.15">
      <c r="B12" s="88" t="s">
        <v>278</v>
      </c>
      <c r="C12" s="88"/>
      <c r="D12" s="18" t="s">
        <v>11</v>
      </c>
      <c r="E12" s="69">
        <v>1</v>
      </c>
      <c r="F12" s="69">
        <v>4</v>
      </c>
      <c r="G12" s="69">
        <v>4</v>
      </c>
      <c r="H12" s="69">
        <v>9</v>
      </c>
      <c r="I12" s="69">
        <v>1</v>
      </c>
      <c r="J12" s="69">
        <v>6</v>
      </c>
      <c r="K12" s="69">
        <v>11</v>
      </c>
      <c r="L12" s="69">
        <v>6</v>
      </c>
      <c r="P12" s="69">
        <v>7</v>
      </c>
      <c r="Q12" s="69">
        <v>8</v>
      </c>
      <c r="R12" s="69" t="s">
        <v>368</v>
      </c>
      <c r="S12" s="69" t="s">
        <v>368</v>
      </c>
      <c r="T12" s="69" t="s">
        <v>368</v>
      </c>
      <c r="U12" s="69" t="s">
        <v>368</v>
      </c>
      <c r="V12" s="69" t="s">
        <v>368</v>
      </c>
      <c r="W12" s="69" t="s">
        <v>368</v>
      </c>
      <c r="X12" s="69" t="s">
        <v>368</v>
      </c>
      <c r="Y12" s="69" t="s">
        <v>368</v>
      </c>
      <c r="Z12" s="69" t="s">
        <v>368</v>
      </c>
      <c r="AA12" s="201" t="s">
        <v>11</v>
      </c>
    </row>
    <row r="13" spans="2:27" ht="11.25" customHeight="1" x14ac:dyDescent="0.15">
      <c r="B13" s="88" t="s">
        <v>311</v>
      </c>
      <c r="C13" s="88"/>
      <c r="D13" s="18" t="s">
        <v>12</v>
      </c>
      <c r="E13" s="69" t="s">
        <v>368</v>
      </c>
      <c r="F13" s="69">
        <v>7</v>
      </c>
      <c r="G13" s="69">
        <v>7</v>
      </c>
      <c r="H13" s="69">
        <v>6</v>
      </c>
      <c r="I13" s="69">
        <v>10</v>
      </c>
      <c r="J13" s="69">
        <v>5</v>
      </c>
      <c r="K13" s="69">
        <v>6</v>
      </c>
      <c r="L13" s="69">
        <v>8</v>
      </c>
      <c r="P13" s="69">
        <v>9</v>
      </c>
      <c r="Q13" s="69">
        <v>12</v>
      </c>
      <c r="R13" s="69">
        <v>1</v>
      </c>
      <c r="S13" s="69" t="s">
        <v>368</v>
      </c>
      <c r="T13" s="69" t="s">
        <v>368</v>
      </c>
      <c r="U13" s="69" t="s">
        <v>368</v>
      </c>
      <c r="V13" s="69" t="s">
        <v>368</v>
      </c>
      <c r="W13" s="69" t="s">
        <v>368</v>
      </c>
      <c r="X13" s="69">
        <v>1</v>
      </c>
      <c r="Y13" s="69" t="s">
        <v>368</v>
      </c>
      <c r="Z13" s="69" t="s">
        <v>368</v>
      </c>
      <c r="AA13" s="201" t="s">
        <v>12</v>
      </c>
    </row>
    <row r="14" spans="2:27" ht="11.25" customHeight="1" x14ac:dyDescent="0.15">
      <c r="B14" s="88" t="s">
        <v>279</v>
      </c>
      <c r="C14" s="88"/>
      <c r="D14" s="18" t="s">
        <v>13</v>
      </c>
      <c r="E14" s="69" t="s">
        <v>368</v>
      </c>
      <c r="F14" s="69">
        <v>1</v>
      </c>
      <c r="G14" s="69">
        <v>1</v>
      </c>
      <c r="H14" s="69">
        <v>1</v>
      </c>
      <c r="I14" s="69">
        <v>1</v>
      </c>
      <c r="J14" s="69" t="s">
        <v>368</v>
      </c>
      <c r="K14" s="69">
        <v>5</v>
      </c>
      <c r="L14" s="69">
        <v>11</v>
      </c>
      <c r="P14" s="69">
        <v>2</v>
      </c>
      <c r="Q14" s="69">
        <v>5</v>
      </c>
      <c r="R14" s="69">
        <v>3</v>
      </c>
      <c r="S14" s="69" t="s">
        <v>368</v>
      </c>
      <c r="T14" s="69" t="s">
        <v>368</v>
      </c>
      <c r="U14" s="69" t="s">
        <v>368</v>
      </c>
      <c r="V14" s="69" t="s">
        <v>368</v>
      </c>
      <c r="W14" s="69" t="s">
        <v>368</v>
      </c>
      <c r="X14" s="69" t="s">
        <v>368</v>
      </c>
      <c r="Y14" s="69" t="s">
        <v>368</v>
      </c>
      <c r="Z14" s="69">
        <v>1</v>
      </c>
      <c r="AA14" s="201" t="s">
        <v>13</v>
      </c>
    </row>
    <row r="15" spans="2:27" s="37" customFormat="1" ht="11.25" customHeight="1" x14ac:dyDescent="0.15">
      <c r="B15" s="35" t="s">
        <v>312</v>
      </c>
      <c r="C15" s="35"/>
      <c r="D15" s="334" t="s">
        <v>14</v>
      </c>
      <c r="E15" s="329">
        <v>2</v>
      </c>
      <c r="F15" s="329" t="s">
        <v>368</v>
      </c>
      <c r="G15" s="329">
        <v>5</v>
      </c>
      <c r="H15" s="329">
        <v>2</v>
      </c>
      <c r="I15" s="329">
        <v>3</v>
      </c>
      <c r="J15" s="329">
        <v>2</v>
      </c>
      <c r="K15" s="329">
        <v>4</v>
      </c>
      <c r="L15" s="329">
        <v>4</v>
      </c>
      <c r="P15" s="329">
        <v>2</v>
      </c>
      <c r="Q15" s="329">
        <v>4</v>
      </c>
      <c r="R15" s="329">
        <v>5</v>
      </c>
      <c r="S15" s="329" t="s">
        <v>368</v>
      </c>
      <c r="T15" s="329">
        <v>1</v>
      </c>
      <c r="U15" s="329">
        <v>1</v>
      </c>
      <c r="V15" s="329" t="s">
        <v>368</v>
      </c>
      <c r="W15" s="329" t="s">
        <v>368</v>
      </c>
      <c r="X15" s="329">
        <v>1</v>
      </c>
      <c r="Y15" s="329" t="s">
        <v>368</v>
      </c>
      <c r="Z15" s="329" t="s">
        <v>368</v>
      </c>
      <c r="AA15" s="355" t="s">
        <v>14</v>
      </c>
    </row>
    <row r="16" spans="2:27" ht="11.25" customHeight="1" x14ac:dyDescent="0.15">
      <c r="B16" s="88" t="s">
        <v>280</v>
      </c>
      <c r="C16" s="88"/>
      <c r="D16" s="18" t="s">
        <v>15</v>
      </c>
      <c r="E16" s="69" t="s">
        <v>368</v>
      </c>
      <c r="F16" s="69" t="s">
        <v>368</v>
      </c>
      <c r="G16" s="69">
        <v>1</v>
      </c>
      <c r="H16" s="69">
        <v>1</v>
      </c>
      <c r="I16" s="69" t="s">
        <v>368</v>
      </c>
      <c r="J16" s="69">
        <v>2</v>
      </c>
      <c r="K16" s="69" t="s">
        <v>368</v>
      </c>
      <c r="L16" s="69">
        <v>1</v>
      </c>
      <c r="P16" s="69">
        <v>1</v>
      </c>
      <c r="Q16" s="69">
        <v>2</v>
      </c>
      <c r="R16" s="69" t="s">
        <v>368</v>
      </c>
      <c r="S16" s="69" t="s">
        <v>368</v>
      </c>
      <c r="T16" s="69" t="s">
        <v>368</v>
      </c>
      <c r="U16" s="69" t="s">
        <v>368</v>
      </c>
      <c r="V16" s="69" t="s">
        <v>368</v>
      </c>
      <c r="W16" s="69" t="s">
        <v>368</v>
      </c>
      <c r="X16" s="69" t="s">
        <v>368</v>
      </c>
      <c r="Y16" s="69" t="s">
        <v>368</v>
      </c>
      <c r="Z16" s="69" t="s">
        <v>368</v>
      </c>
      <c r="AA16" s="201" t="s">
        <v>15</v>
      </c>
    </row>
    <row r="17" spans="2:27" ht="11.25" customHeight="1" x14ac:dyDescent="0.15">
      <c r="B17" s="88" t="s">
        <v>281</v>
      </c>
      <c r="C17" s="88"/>
      <c r="D17" s="18" t="s">
        <v>16</v>
      </c>
      <c r="E17" s="69">
        <v>2</v>
      </c>
      <c r="F17" s="69" t="s">
        <v>368</v>
      </c>
      <c r="G17" s="69">
        <v>4</v>
      </c>
      <c r="H17" s="69">
        <v>1</v>
      </c>
      <c r="I17" s="69">
        <v>3</v>
      </c>
      <c r="J17" s="69" t="s">
        <v>368</v>
      </c>
      <c r="K17" s="69">
        <v>4</v>
      </c>
      <c r="L17" s="69">
        <v>3</v>
      </c>
      <c r="P17" s="69">
        <v>1</v>
      </c>
      <c r="Q17" s="69">
        <v>2</v>
      </c>
      <c r="R17" s="69">
        <v>5</v>
      </c>
      <c r="S17" s="69" t="s">
        <v>368</v>
      </c>
      <c r="T17" s="69">
        <v>1</v>
      </c>
      <c r="U17" s="69">
        <v>1</v>
      </c>
      <c r="V17" s="69" t="s">
        <v>368</v>
      </c>
      <c r="W17" s="69" t="s">
        <v>368</v>
      </c>
      <c r="X17" s="69">
        <v>1</v>
      </c>
      <c r="Y17" s="69" t="s">
        <v>368</v>
      </c>
      <c r="Z17" s="69" t="s">
        <v>368</v>
      </c>
      <c r="AA17" s="201" t="s">
        <v>16</v>
      </c>
    </row>
    <row r="18" spans="2:27" s="37" customFormat="1" ht="11.25" customHeight="1" x14ac:dyDescent="0.15">
      <c r="B18" s="35" t="s">
        <v>313</v>
      </c>
      <c r="C18" s="35"/>
      <c r="D18" s="334" t="s">
        <v>17</v>
      </c>
      <c r="E18" s="329" t="s">
        <v>368</v>
      </c>
      <c r="F18" s="329">
        <v>2</v>
      </c>
      <c r="G18" s="329">
        <v>4</v>
      </c>
      <c r="H18" s="329">
        <v>4</v>
      </c>
      <c r="I18" s="329">
        <v>10</v>
      </c>
      <c r="J18" s="329">
        <v>11</v>
      </c>
      <c r="K18" s="329">
        <v>7</v>
      </c>
      <c r="L18" s="329">
        <v>19</v>
      </c>
      <c r="P18" s="329">
        <v>16</v>
      </c>
      <c r="Q18" s="329">
        <v>26</v>
      </c>
      <c r="R18" s="329">
        <v>7</v>
      </c>
      <c r="S18" s="329" t="s">
        <v>368</v>
      </c>
      <c r="T18" s="329">
        <v>1</v>
      </c>
      <c r="U18" s="329" t="s">
        <v>368</v>
      </c>
      <c r="V18" s="329" t="s">
        <v>368</v>
      </c>
      <c r="W18" s="329" t="s">
        <v>368</v>
      </c>
      <c r="X18" s="329" t="s">
        <v>368</v>
      </c>
      <c r="Y18" s="329">
        <v>1</v>
      </c>
      <c r="Z18" s="329" t="s">
        <v>368</v>
      </c>
      <c r="AA18" s="355" t="s">
        <v>17</v>
      </c>
    </row>
    <row r="19" spans="2:27" ht="11.25" customHeight="1" x14ac:dyDescent="0.15">
      <c r="B19" s="88" t="s">
        <v>282</v>
      </c>
      <c r="C19" s="88"/>
      <c r="D19" s="18" t="s">
        <v>18</v>
      </c>
      <c r="E19" s="69" t="s">
        <v>368</v>
      </c>
      <c r="F19" s="69">
        <v>1</v>
      </c>
      <c r="G19" s="69">
        <v>4</v>
      </c>
      <c r="H19" s="69">
        <v>4</v>
      </c>
      <c r="I19" s="69">
        <v>7</v>
      </c>
      <c r="J19" s="69">
        <v>7</v>
      </c>
      <c r="K19" s="69">
        <v>3</v>
      </c>
      <c r="L19" s="69">
        <v>12</v>
      </c>
      <c r="P19" s="69">
        <v>12</v>
      </c>
      <c r="Q19" s="69">
        <v>11</v>
      </c>
      <c r="R19" s="69">
        <v>6</v>
      </c>
      <c r="S19" s="69" t="s">
        <v>368</v>
      </c>
      <c r="T19" s="69">
        <v>1</v>
      </c>
      <c r="U19" s="69" t="s">
        <v>368</v>
      </c>
      <c r="V19" s="69" t="s">
        <v>368</v>
      </c>
      <c r="W19" s="69" t="s">
        <v>368</v>
      </c>
      <c r="X19" s="69" t="s">
        <v>368</v>
      </c>
      <c r="Y19" s="69">
        <v>1</v>
      </c>
      <c r="Z19" s="69" t="s">
        <v>368</v>
      </c>
      <c r="AA19" s="201" t="s">
        <v>18</v>
      </c>
    </row>
    <row r="20" spans="2:27" ht="11.25" customHeight="1" x14ac:dyDescent="0.15">
      <c r="B20" s="88" t="s">
        <v>283</v>
      </c>
      <c r="C20" s="88"/>
      <c r="D20" s="18" t="s">
        <v>19</v>
      </c>
      <c r="E20" s="69" t="s">
        <v>368</v>
      </c>
      <c r="F20" s="69">
        <v>1</v>
      </c>
      <c r="G20" s="69" t="s">
        <v>368</v>
      </c>
      <c r="H20" s="69" t="s">
        <v>368</v>
      </c>
      <c r="I20" s="69">
        <v>3</v>
      </c>
      <c r="J20" s="69">
        <v>4</v>
      </c>
      <c r="K20" s="69">
        <v>4</v>
      </c>
      <c r="L20" s="69">
        <v>7</v>
      </c>
      <c r="P20" s="69">
        <v>4</v>
      </c>
      <c r="Q20" s="69">
        <v>15</v>
      </c>
      <c r="R20" s="69">
        <v>1</v>
      </c>
      <c r="S20" s="69" t="s">
        <v>368</v>
      </c>
      <c r="T20" s="69" t="s">
        <v>368</v>
      </c>
      <c r="U20" s="69" t="s">
        <v>368</v>
      </c>
      <c r="V20" s="69" t="s">
        <v>368</v>
      </c>
      <c r="W20" s="69" t="s">
        <v>368</v>
      </c>
      <c r="X20" s="69" t="s">
        <v>368</v>
      </c>
      <c r="Y20" s="69" t="s">
        <v>368</v>
      </c>
      <c r="Z20" s="69" t="s">
        <v>368</v>
      </c>
      <c r="AA20" s="201" t="s">
        <v>19</v>
      </c>
    </row>
    <row r="21" spans="2:27" s="37" customFormat="1" ht="11.25" customHeight="1" x14ac:dyDescent="0.15">
      <c r="B21" s="35" t="s">
        <v>314</v>
      </c>
      <c r="C21" s="35"/>
      <c r="D21" s="334" t="s">
        <v>20</v>
      </c>
      <c r="E21" s="329" t="s">
        <v>368</v>
      </c>
      <c r="F21" s="329">
        <v>1</v>
      </c>
      <c r="G21" s="329" t="s">
        <v>368</v>
      </c>
      <c r="H21" s="329" t="s">
        <v>368</v>
      </c>
      <c r="I21" s="329" t="s">
        <v>368</v>
      </c>
      <c r="J21" s="329" t="s">
        <v>368</v>
      </c>
      <c r="K21" s="329">
        <v>2</v>
      </c>
      <c r="L21" s="329">
        <v>1</v>
      </c>
      <c r="P21" s="329">
        <v>2</v>
      </c>
      <c r="Q21" s="329">
        <v>3</v>
      </c>
      <c r="R21" s="329" t="s">
        <v>368</v>
      </c>
      <c r="S21" s="329" t="s">
        <v>368</v>
      </c>
      <c r="T21" s="329" t="s">
        <v>368</v>
      </c>
      <c r="U21" s="329" t="s">
        <v>368</v>
      </c>
      <c r="V21" s="329" t="s">
        <v>368</v>
      </c>
      <c r="W21" s="329" t="s">
        <v>368</v>
      </c>
      <c r="X21" s="329" t="s">
        <v>368</v>
      </c>
      <c r="Y21" s="329" t="s">
        <v>368</v>
      </c>
      <c r="Z21" s="329" t="s">
        <v>368</v>
      </c>
      <c r="AA21" s="355" t="s">
        <v>20</v>
      </c>
    </row>
    <row r="22" spans="2:27" ht="11.25" customHeight="1" x14ac:dyDescent="0.15">
      <c r="B22" s="88" t="s">
        <v>284</v>
      </c>
      <c r="C22" s="88"/>
      <c r="D22" s="18" t="s">
        <v>21</v>
      </c>
      <c r="E22" s="69" t="s">
        <v>368</v>
      </c>
      <c r="F22" s="69">
        <v>1</v>
      </c>
      <c r="G22" s="69" t="s">
        <v>368</v>
      </c>
      <c r="H22" s="69" t="s">
        <v>368</v>
      </c>
      <c r="I22" s="69" t="s">
        <v>368</v>
      </c>
      <c r="J22" s="69" t="s">
        <v>368</v>
      </c>
      <c r="K22" s="69">
        <v>2</v>
      </c>
      <c r="L22" s="69">
        <v>1</v>
      </c>
      <c r="P22" s="69">
        <v>2</v>
      </c>
      <c r="Q22" s="69">
        <v>3</v>
      </c>
      <c r="R22" s="69" t="s">
        <v>368</v>
      </c>
      <c r="S22" s="69" t="s">
        <v>368</v>
      </c>
      <c r="T22" s="69" t="s">
        <v>368</v>
      </c>
      <c r="U22" s="69" t="s">
        <v>368</v>
      </c>
      <c r="V22" s="69" t="s">
        <v>368</v>
      </c>
      <c r="W22" s="69" t="s">
        <v>368</v>
      </c>
      <c r="X22" s="69" t="s">
        <v>368</v>
      </c>
      <c r="Y22" s="69" t="s">
        <v>368</v>
      </c>
      <c r="Z22" s="69" t="s">
        <v>368</v>
      </c>
      <c r="AA22" s="201" t="s">
        <v>21</v>
      </c>
    </row>
    <row r="23" spans="2:27" s="37" customFormat="1" ht="11.25" customHeight="1" x14ac:dyDescent="0.15">
      <c r="B23" s="35" t="s">
        <v>315</v>
      </c>
      <c r="C23" s="35"/>
      <c r="D23" s="334" t="s">
        <v>22</v>
      </c>
      <c r="E23" s="329">
        <v>3</v>
      </c>
      <c r="F23" s="329">
        <v>2</v>
      </c>
      <c r="G23" s="329" t="s">
        <v>368</v>
      </c>
      <c r="H23" s="329" t="s">
        <v>368</v>
      </c>
      <c r="I23" s="329" t="s">
        <v>368</v>
      </c>
      <c r="J23" s="329" t="s">
        <v>368</v>
      </c>
      <c r="K23" s="329">
        <v>4</v>
      </c>
      <c r="L23" s="329">
        <v>10</v>
      </c>
      <c r="P23" s="329">
        <v>5</v>
      </c>
      <c r="Q23" s="329">
        <v>1</v>
      </c>
      <c r="R23" s="329" t="s">
        <v>368</v>
      </c>
      <c r="S23" s="329" t="s">
        <v>368</v>
      </c>
      <c r="T23" s="329" t="s">
        <v>368</v>
      </c>
      <c r="U23" s="329" t="s">
        <v>368</v>
      </c>
      <c r="V23" s="329" t="s">
        <v>368</v>
      </c>
      <c r="W23" s="329" t="s">
        <v>368</v>
      </c>
      <c r="X23" s="329" t="s">
        <v>368</v>
      </c>
      <c r="Y23" s="329" t="s">
        <v>368</v>
      </c>
      <c r="Z23" s="329" t="s">
        <v>368</v>
      </c>
      <c r="AA23" s="355" t="s">
        <v>22</v>
      </c>
    </row>
    <row r="24" spans="2:27" ht="11.25" customHeight="1" x14ac:dyDescent="0.15">
      <c r="B24" s="88" t="s">
        <v>285</v>
      </c>
      <c r="C24" s="88"/>
      <c r="D24" s="18" t="s">
        <v>23</v>
      </c>
      <c r="E24" s="69">
        <v>3</v>
      </c>
      <c r="F24" s="69">
        <v>2</v>
      </c>
      <c r="G24" s="69" t="s">
        <v>368</v>
      </c>
      <c r="H24" s="69" t="s">
        <v>368</v>
      </c>
      <c r="I24" s="69" t="s">
        <v>368</v>
      </c>
      <c r="J24" s="69" t="s">
        <v>368</v>
      </c>
      <c r="K24" s="69">
        <v>4</v>
      </c>
      <c r="L24" s="69">
        <v>10</v>
      </c>
      <c r="P24" s="69">
        <v>5</v>
      </c>
      <c r="Q24" s="69">
        <v>1</v>
      </c>
      <c r="R24" s="69" t="s">
        <v>368</v>
      </c>
      <c r="S24" s="69" t="s">
        <v>368</v>
      </c>
      <c r="T24" s="69" t="s">
        <v>368</v>
      </c>
      <c r="U24" s="69" t="s">
        <v>368</v>
      </c>
      <c r="V24" s="69" t="s">
        <v>368</v>
      </c>
      <c r="W24" s="69" t="s">
        <v>368</v>
      </c>
      <c r="X24" s="69" t="s">
        <v>368</v>
      </c>
      <c r="Y24" s="69" t="s">
        <v>368</v>
      </c>
      <c r="Z24" s="69" t="s">
        <v>368</v>
      </c>
      <c r="AA24" s="201" t="s">
        <v>23</v>
      </c>
    </row>
    <row r="25" spans="2:27" s="37" customFormat="1" ht="11.25" customHeight="1" x14ac:dyDescent="0.15">
      <c r="B25" s="35" t="s">
        <v>316</v>
      </c>
      <c r="C25" s="35"/>
      <c r="D25" s="334" t="s">
        <v>24</v>
      </c>
      <c r="E25" s="329">
        <v>36</v>
      </c>
      <c r="F25" s="329">
        <v>39</v>
      </c>
      <c r="G25" s="329">
        <v>77</v>
      </c>
      <c r="H25" s="329">
        <v>39</v>
      </c>
      <c r="I25" s="329">
        <v>64</v>
      </c>
      <c r="J25" s="329">
        <v>63</v>
      </c>
      <c r="K25" s="329">
        <v>67</v>
      </c>
      <c r="L25" s="329">
        <v>68</v>
      </c>
      <c r="P25" s="329">
        <v>62</v>
      </c>
      <c r="Q25" s="329">
        <v>52</v>
      </c>
      <c r="R25" s="329">
        <v>213</v>
      </c>
      <c r="S25" s="329" t="s">
        <v>368</v>
      </c>
      <c r="T25" s="329">
        <v>1</v>
      </c>
      <c r="U25" s="329">
        <v>6</v>
      </c>
      <c r="V25" s="329">
        <v>8</v>
      </c>
      <c r="W25" s="329">
        <v>13</v>
      </c>
      <c r="X25" s="329">
        <v>13</v>
      </c>
      <c r="Y25" s="329">
        <v>16</v>
      </c>
      <c r="Z25" s="329">
        <v>21</v>
      </c>
      <c r="AA25" s="355" t="s">
        <v>24</v>
      </c>
    </row>
    <row r="26" spans="2:27" ht="11.25" customHeight="1" x14ac:dyDescent="0.15">
      <c r="B26" s="88" t="s">
        <v>317</v>
      </c>
      <c r="C26" s="88"/>
      <c r="D26" s="18" t="s">
        <v>25</v>
      </c>
      <c r="E26" s="69">
        <v>27</v>
      </c>
      <c r="F26" s="69">
        <v>33</v>
      </c>
      <c r="G26" s="69">
        <v>68</v>
      </c>
      <c r="H26" s="69">
        <v>35</v>
      </c>
      <c r="I26" s="69">
        <v>51</v>
      </c>
      <c r="J26" s="69">
        <v>49</v>
      </c>
      <c r="K26" s="69">
        <v>52</v>
      </c>
      <c r="L26" s="69">
        <v>56</v>
      </c>
      <c r="P26" s="69">
        <v>52</v>
      </c>
      <c r="Q26" s="69">
        <v>47</v>
      </c>
      <c r="R26" s="69">
        <v>195</v>
      </c>
      <c r="S26" s="69" t="s">
        <v>368</v>
      </c>
      <c r="T26" s="69">
        <v>1</v>
      </c>
      <c r="U26" s="69">
        <v>6</v>
      </c>
      <c r="V26" s="69">
        <v>6</v>
      </c>
      <c r="W26" s="69">
        <v>13</v>
      </c>
      <c r="X26" s="69">
        <v>13</v>
      </c>
      <c r="Y26" s="69">
        <v>16</v>
      </c>
      <c r="Z26" s="69">
        <v>21</v>
      </c>
      <c r="AA26" s="201" t="s">
        <v>25</v>
      </c>
    </row>
    <row r="27" spans="2:27" ht="11.25" customHeight="1" x14ac:dyDescent="0.15">
      <c r="B27" s="88" t="s">
        <v>286</v>
      </c>
      <c r="C27" s="88"/>
      <c r="D27" s="18" t="s">
        <v>26</v>
      </c>
      <c r="E27" s="69">
        <v>9</v>
      </c>
      <c r="F27" s="69">
        <v>6</v>
      </c>
      <c r="G27" s="69">
        <v>9</v>
      </c>
      <c r="H27" s="69">
        <v>4</v>
      </c>
      <c r="I27" s="69">
        <v>13</v>
      </c>
      <c r="J27" s="69">
        <v>14</v>
      </c>
      <c r="K27" s="69">
        <v>15</v>
      </c>
      <c r="L27" s="69">
        <v>12</v>
      </c>
      <c r="P27" s="69">
        <v>10</v>
      </c>
      <c r="Q27" s="69">
        <v>5</v>
      </c>
      <c r="R27" s="69">
        <v>18</v>
      </c>
      <c r="S27" s="69" t="s">
        <v>368</v>
      </c>
      <c r="T27" s="69" t="s">
        <v>368</v>
      </c>
      <c r="U27" s="69" t="s">
        <v>368</v>
      </c>
      <c r="V27" s="69">
        <v>2</v>
      </c>
      <c r="W27" s="69" t="s">
        <v>368</v>
      </c>
      <c r="X27" s="69" t="s">
        <v>368</v>
      </c>
      <c r="Y27" s="69" t="s">
        <v>368</v>
      </c>
      <c r="Z27" s="69" t="s">
        <v>368</v>
      </c>
      <c r="AA27" s="201" t="s">
        <v>26</v>
      </c>
    </row>
    <row r="28" spans="2:27" s="37" customFormat="1" ht="11.25" customHeight="1" x14ac:dyDescent="0.15">
      <c r="B28" s="35" t="s">
        <v>318</v>
      </c>
      <c r="C28" s="35"/>
      <c r="D28" s="334" t="s">
        <v>27</v>
      </c>
      <c r="E28" s="329" t="s">
        <v>368</v>
      </c>
      <c r="F28" s="329">
        <v>2</v>
      </c>
      <c r="G28" s="329">
        <v>8</v>
      </c>
      <c r="H28" s="329">
        <v>1</v>
      </c>
      <c r="I28" s="329">
        <v>2</v>
      </c>
      <c r="J28" s="329">
        <v>1</v>
      </c>
      <c r="K28" s="329">
        <v>5</v>
      </c>
      <c r="L28" s="329">
        <v>4</v>
      </c>
      <c r="P28" s="329">
        <v>1</v>
      </c>
      <c r="Q28" s="329">
        <v>1</v>
      </c>
      <c r="R28" s="329">
        <v>2</v>
      </c>
      <c r="S28" s="329" t="s">
        <v>368</v>
      </c>
      <c r="T28" s="329" t="s">
        <v>368</v>
      </c>
      <c r="U28" s="329" t="s">
        <v>368</v>
      </c>
      <c r="V28" s="329" t="s">
        <v>368</v>
      </c>
      <c r="W28" s="329">
        <v>1</v>
      </c>
      <c r="X28" s="329" t="s">
        <v>368</v>
      </c>
      <c r="Y28" s="329" t="s">
        <v>368</v>
      </c>
      <c r="Z28" s="329" t="s">
        <v>368</v>
      </c>
      <c r="AA28" s="355" t="s">
        <v>27</v>
      </c>
    </row>
    <row r="29" spans="2:27" ht="11.25" customHeight="1" x14ac:dyDescent="0.15">
      <c r="B29" s="88" t="s">
        <v>319</v>
      </c>
      <c r="C29" s="88"/>
      <c r="D29" s="18" t="s">
        <v>28</v>
      </c>
      <c r="E29" s="69" t="s">
        <v>368</v>
      </c>
      <c r="F29" s="69">
        <v>2</v>
      </c>
      <c r="G29" s="69">
        <v>8</v>
      </c>
      <c r="H29" s="69">
        <v>1</v>
      </c>
      <c r="I29" s="69">
        <v>2</v>
      </c>
      <c r="J29" s="69">
        <v>1</v>
      </c>
      <c r="K29" s="69">
        <v>5</v>
      </c>
      <c r="L29" s="69">
        <v>4</v>
      </c>
      <c r="P29" s="69">
        <v>1</v>
      </c>
      <c r="Q29" s="69">
        <v>1</v>
      </c>
      <c r="R29" s="69">
        <v>2</v>
      </c>
      <c r="S29" s="69" t="s">
        <v>368</v>
      </c>
      <c r="T29" s="69" t="s">
        <v>368</v>
      </c>
      <c r="U29" s="69" t="s">
        <v>368</v>
      </c>
      <c r="V29" s="69" t="s">
        <v>368</v>
      </c>
      <c r="W29" s="69">
        <v>1</v>
      </c>
      <c r="X29" s="69" t="s">
        <v>368</v>
      </c>
      <c r="Y29" s="69" t="s">
        <v>368</v>
      </c>
      <c r="Z29" s="69" t="s">
        <v>368</v>
      </c>
      <c r="AA29" s="201" t="s">
        <v>28</v>
      </c>
    </row>
    <row r="30" spans="2:27" s="37" customFormat="1" ht="11.25" customHeight="1" x14ac:dyDescent="0.15">
      <c r="B30" s="35" t="s">
        <v>320</v>
      </c>
      <c r="C30" s="35"/>
      <c r="D30" s="334" t="s">
        <v>29</v>
      </c>
      <c r="E30" s="329">
        <v>1</v>
      </c>
      <c r="F30" s="329" t="s">
        <v>368</v>
      </c>
      <c r="G30" s="329" t="s">
        <v>368</v>
      </c>
      <c r="H30" s="329">
        <v>2</v>
      </c>
      <c r="I30" s="329">
        <v>1</v>
      </c>
      <c r="J30" s="329">
        <v>2</v>
      </c>
      <c r="K30" s="329">
        <v>1</v>
      </c>
      <c r="L30" s="329">
        <v>1</v>
      </c>
      <c r="P30" s="329">
        <v>2</v>
      </c>
      <c r="Q30" s="329">
        <v>5</v>
      </c>
      <c r="R30" s="329">
        <v>5</v>
      </c>
      <c r="S30" s="329" t="s">
        <v>368</v>
      </c>
      <c r="T30" s="329" t="s">
        <v>368</v>
      </c>
      <c r="U30" s="329" t="s">
        <v>368</v>
      </c>
      <c r="V30" s="329" t="s">
        <v>368</v>
      </c>
      <c r="W30" s="329" t="s">
        <v>368</v>
      </c>
      <c r="X30" s="329" t="s">
        <v>368</v>
      </c>
      <c r="Y30" s="329" t="s">
        <v>368</v>
      </c>
      <c r="Z30" s="329" t="s">
        <v>368</v>
      </c>
      <c r="AA30" s="355" t="s">
        <v>29</v>
      </c>
    </row>
    <row r="31" spans="2:27" ht="11.25" customHeight="1" x14ac:dyDescent="0.15">
      <c r="B31" s="88" t="s">
        <v>321</v>
      </c>
      <c r="C31" s="88"/>
      <c r="D31" s="18" t="s">
        <v>30</v>
      </c>
      <c r="E31" s="69">
        <v>1</v>
      </c>
      <c r="F31" s="69" t="s">
        <v>368</v>
      </c>
      <c r="G31" s="69" t="s">
        <v>368</v>
      </c>
      <c r="H31" s="69">
        <v>2</v>
      </c>
      <c r="I31" s="69">
        <v>1</v>
      </c>
      <c r="J31" s="69">
        <v>2</v>
      </c>
      <c r="K31" s="69">
        <v>1</v>
      </c>
      <c r="L31" s="69">
        <v>1</v>
      </c>
      <c r="P31" s="69">
        <v>2</v>
      </c>
      <c r="Q31" s="69">
        <v>5</v>
      </c>
      <c r="R31" s="69">
        <v>5</v>
      </c>
      <c r="S31" s="69" t="s">
        <v>368</v>
      </c>
      <c r="T31" s="69" t="s">
        <v>368</v>
      </c>
      <c r="U31" s="69" t="s">
        <v>368</v>
      </c>
      <c r="V31" s="69" t="s">
        <v>368</v>
      </c>
      <c r="W31" s="69" t="s">
        <v>368</v>
      </c>
      <c r="X31" s="69" t="s">
        <v>368</v>
      </c>
      <c r="Y31" s="69" t="s">
        <v>368</v>
      </c>
      <c r="Z31" s="69" t="s">
        <v>368</v>
      </c>
      <c r="AA31" s="201" t="s">
        <v>30</v>
      </c>
    </row>
    <row r="32" spans="2:27" s="37" customFormat="1" ht="11.25" customHeight="1" x14ac:dyDescent="0.15">
      <c r="B32" s="35" t="s">
        <v>322</v>
      </c>
      <c r="C32" s="35"/>
      <c r="D32" s="334" t="s">
        <v>31</v>
      </c>
      <c r="E32" s="329">
        <v>2</v>
      </c>
      <c r="F32" s="329" t="s">
        <v>368</v>
      </c>
      <c r="G32" s="329">
        <v>1</v>
      </c>
      <c r="H32" s="329">
        <v>4</v>
      </c>
      <c r="I32" s="329">
        <v>6</v>
      </c>
      <c r="J32" s="329">
        <v>5</v>
      </c>
      <c r="K32" s="329">
        <v>3</v>
      </c>
      <c r="L32" s="329">
        <v>3</v>
      </c>
      <c r="P32" s="329">
        <v>6</v>
      </c>
      <c r="Q32" s="329">
        <v>2</v>
      </c>
      <c r="R32" s="329" t="s">
        <v>368</v>
      </c>
      <c r="S32" s="329" t="s">
        <v>368</v>
      </c>
      <c r="T32" s="329" t="s">
        <v>368</v>
      </c>
      <c r="U32" s="329" t="s">
        <v>368</v>
      </c>
      <c r="V32" s="329" t="s">
        <v>368</v>
      </c>
      <c r="W32" s="329" t="s">
        <v>368</v>
      </c>
      <c r="X32" s="329" t="s">
        <v>368</v>
      </c>
      <c r="Y32" s="329" t="s">
        <v>368</v>
      </c>
      <c r="Z32" s="329" t="s">
        <v>368</v>
      </c>
      <c r="AA32" s="355" t="s">
        <v>31</v>
      </c>
    </row>
    <row r="33" spans="2:27" ht="11.25" customHeight="1" x14ac:dyDescent="0.15">
      <c r="B33" s="88" t="s">
        <v>323</v>
      </c>
      <c r="C33" s="88"/>
      <c r="D33" s="18" t="s">
        <v>32</v>
      </c>
      <c r="E33" s="69">
        <v>2</v>
      </c>
      <c r="F33" s="69" t="s">
        <v>368</v>
      </c>
      <c r="G33" s="69">
        <v>1</v>
      </c>
      <c r="H33" s="69">
        <v>4</v>
      </c>
      <c r="I33" s="69">
        <v>6</v>
      </c>
      <c r="J33" s="69">
        <v>5</v>
      </c>
      <c r="K33" s="69">
        <v>3</v>
      </c>
      <c r="L33" s="69">
        <v>3</v>
      </c>
      <c r="P33" s="69">
        <v>6</v>
      </c>
      <c r="Q33" s="69">
        <v>2</v>
      </c>
      <c r="R33" s="69" t="s">
        <v>368</v>
      </c>
      <c r="S33" s="69" t="s">
        <v>368</v>
      </c>
      <c r="T33" s="69" t="s">
        <v>368</v>
      </c>
      <c r="U33" s="69" t="s">
        <v>368</v>
      </c>
      <c r="V33" s="69" t="s">
        <v>368</v>
      </c>
      <c r="W33" s="69" t="s">
        <v>368</v>
      </c>
      <c r="X33" s="69" t="s">
        <v>368</v>
      </c>
      <c r="Y33" s="69" t="s">
        <v>368</v>
      </c>
      <c r="Z33" s="69" t="s">
        <v>368</v>
      </c>
      <c r="AA33" s="201" t="s">
        <v>32</v>
      </c>
    </row>
    <row r="34" spans="2:27" s="37" customFormat="1" ht="11.25" customHeight="1" x14ac:dyDescent="0.15">
      <c r="B34" s="35" t="s">
        <v>324</v>
      </c>
      <c r="C34" s="35"/>
      <c r="D34" s="334" t="s">
        <v>33</v>
      </c>
      <c r="E34" s="329">
        <v>11</v>
      </c>
      <c r="F34" s="329">
        <v>11</v>
      </c>
      <c r="G34" s="329">
        <v>11</v>
      </c>
      <c r="H34" s="329">
        <v>12</v>
      </c>
      <c r="I34" s="329">
        <v>18</v>
      </c>
      <c r="J34" s="329">
        <v>14</v>
      </c>
      <c r="K34" s="329">
        <v>16</v>
      </c>
      <c r="L34" s="329">
        <v>39</v>
      </c>
      <c r="P34" s="329">
        <v>18</v>
      </c>
      <c r="Q34" s="329">
        <v>24</v>
      </c>
      <c r="R34" s="329">
        <v>2</v>
      </c>
      <c r="S34" s="329" t="s">
        <v>368</v>
      </c>
      <c r="T34" s="329" t="s">
        <v>368</v>
      </c>
      <c r="U34" s="329" t="s">
        <v>368</v>
      </c>
      <c r="V34" s="329" t="s">
        <v>368</v>
      </c>
      <c r="W34" s="329" t="s">
        <v>368</v>
      </c>
      <c r="X34" s="329" t="s">
        <v>368</v>
      </c>
      <c r="Y34" s="329">
        <v>1</v>
      </c>
      <c r="Z34" s="329" t="s">
        <v>368</v>
      </c>
      <c r="AA34" s="355" t="s">
        <v>33</v>
      </c>
    </row>
    <row r="35" spans="2:27" ht="11.25" customHeight="1" x14ac:dyDescent="0.15">
      <c r="B35" s="88" t="s">
        <v>325</v>
      </c>
      <c r="C35" s="88"/>
      <c r="D35" s="18" t="s">
        <v>34</v>
      </c>
      <c r="E35" s="69">
        <v>10</v>
      </c>
      <c r="F35" s="69">
        <v>4</v>
      </c>
      <c r="G35" s="69">
        <v>9</v>
      </c>
      <c r="H35" s="69">
        <v>12</v>
      </c>
      <c r="I35" s="69">
        <v>10</v>
      </c>
      <c r="J35" s="69">
        <v>7</v>
      </c>
      <c r="K35" s="69">
        <v>3</v>
      </c>
      <c r="L35" s="69">
        <v>12</v>
      </c>
      <c r="P35" s="69">
        <v>8</v>
      </c>
      <c r="Q35" s="69">
        <v>7</v>
      </c>
      <c r="R35" s="69">
        <v>1</v>
      </c>
      <c r="S35" s="69" t="s">
        <v>368</v>
      </c>
      <c r="T35" s="69" t="s">
        <v>368</v>
      </c>
      <c r="U35" s="69" t="s">
        <v>368</v>
      </c>
      <c r="V35" s="69" t="s">
        <v>368</v>
      </c>
      <c r="W35" s="69" t="s">
        <v>368</v>
      </c>
      <c r="X35" s="69" t="s">
        <v>368</v>
      </c>
      <c r="Y35" s="69" t="s">
        <v>368</v>
      </c>
      <c r="Z35" s="69" t="s">
        <v>368</v>
      </c>
      <c r="AA35" s="201" t="s">
        <v>34</v>
      </c>
    </row>
    <row r="36" spans="2:27" ht="11.25" customHeight="1" x14ac:dyDescent="0.15">
      <c r="B36" s="88" t="s">
        <v>326</v>
      </c>
      <c r="C36" s="88"/>
      <c r="D36" s="18" t="s">
        <v>35</v>
      </c>
      <c r="E36" s="69">
        <v>1</v>
      </c>
      <c r="F36" s="69">
        <v>5</v>
      </c>
      <c r="G36" s="69">
        <v>2</v>
      </c>
      <c r="H36" s="69" t="s">
        <v>368</v>
      </c>
      <c r="I36" s="69">
        <v>6</v>
      </c>
      <c r="J36" s="69">
        <v>1</v>
      </c>
      <c r="K36" s="69">
        <v>3</v>
      </c>
      <c r="L36" s="69">
        <v>3</v>
      </c>
      <c r="P36" s="69">
        <v>2</v>
      </c>
      <c r="Q36" s="69">
        <v>2</v>
      </c>
      <c r="R36" s="69">
        <v>1</v>
      </c>
      <c r="S36" s="69" t="s">
        <v>368</v>
      </c>
      <c r="T36" s="69" t="s">
        <v>368</v>
      </c>
      <c r="U36" s="69" t="s">
        <v>368</v>
      </c>
      <c r="V36" s="69" t="s">
        <v>368</v>
      </c>
      <c r="W36" s="69" t="s">
        <v>368</v>
      </c>
      <c r="X36" s="69" t="s">
        <v>368</v>
      </c>
      <c r="Y36" s="69">
        <v>1</v>
      </c>
      <c r="Z36" s="69" t="s">
        <v>368</v>
      </c>
      <c r="AA36" s="201" t="s">
        <v>35</v>
      </c>
    </row>
    <row r="37" spans="2:27" ht="11.25" customHeight="1" x14ac:dyDescent="0.15">
      <c r="B37" s="88" t="s">
        <v>327</v>
      </c>
      <c r="C37" s="88"/>
      <c r="D37" s="18" t="s">
        <v>36</v>
      </c>
      <c r="E37" s="69" t="s">
        <v>368</v>
      </c>
      <c r="F37" s="69">
        <v>2</v>
      </c>
      <c r="G37" s="69" t="s">
        <v>368</v>
      </c>
      <c r="H37" s="69" t="s">
        <v>368</v>
      </c>
      <c r="I37" s="69">
        <v>2</v>
      </c>
      <c r="J37" s="69">
        <v>6</v>
      </c>
      <c r="K37" s="69">
        <v>10</v>
      </c>
      <c r="L37" s="69">
        <v>24</v>
      </c>
      <c r="P37" s="69">
        <v>8</v>
      </c>
      <c r="Q37" s="69">
        <v>15</v>
      </c>
      <c r="R37" s="69" t="s">
        <v>368</v>
      </c>
      <c r="S37" s="69" t="s">
        <v>368</v>
      </c>
      <c r="T37" s="69" t="s">
        <v>368</v>
      </c>
      <c r="U37" s="69" t="s">
        <v>368</v>
      </c>
      <c r="V37" s="69" t="s">
        <v>368</v>
      </c>
      <c r="W37" s="69" t="s">
        <v>368</v>
      </c>
      <c r="X37" s="69" t="s">
        <v>368</v>
      </c>
      <c r="Y37" s="69" t="s">
        <v>368</v>
      </c>
      <c r="Z37" s="69" t="s">
        <v>368</v>
      </c>
      <c r="AA37" s="201" t="s">
        <v>36</v>
      </c>
    </row>
    <row r="38" spans="2:27" s="37" customFormat="1" ht="11.25" customHeight="1" x14ac:dyDescent="0.15">
      <c r="B38" s="35" t="s">
        <v>328</v>
      </c>
      <c r="C38" s="35"/>
      <c r="D38" s="334" t="s">
        <v>37</v>
      </c>
      <c r="E38" s="329">
        <v>17</v>
      </c>
      <c r="F38" s="329">
        <v>14</v>
      </c>
      <c r="G38" s="329">
        <v>20</v>
      </c>
      <c r="H38" s="329">
        <v>14</v>
      </c>
      <c r="I38" s="329">
        <v>14</v>
      </c>
      <c r="J38" s="329">
        <v>22</v>
      </c>
      <c r="K38" s="329">
        <v>12</v>
      </c>
      <c r="L38" s="329">
        <v>21</v>
      </c>
      <c r="P38" s="329">
        <v>19</v>
      </c>
      <c r="Q38" s="329">
        <v>15</v>
      </c>
      <c r="R38" s="329">
        <v>8</v>
      </c>
      <c r="S38" s="329" t="s">
        <v>368</v>
      </c>
      <c r="T38" s="329" t="s">
        <v>368</v>
      </c>
      <c r="U38" s="329" t="s">
        <v>368</v>
      </c>
      <c r="V38" s="329" t="s">
        <v>368</v>
      </c>
      <c r="W38" s="329" t="s">
        <v>368</v>
      </c>
      <c r="X38" s="329">
        <v>2</v>
      </c>
      <c r="Y38" s="329" t="s">
        <v>368</v>
      </c>
      <c r="Z38" s="329" t="s">
        <v>368</v>
      </c>
      <c r="AA38" s="355" t="s">
        <v>37</v>
      </c>
    </row>
    <row r="39" spans="2:27" ht="11.25" customHeight="1" x14ac:dyDescent="0.15">
      <c r="B39" s="88" t="s">
        <v>329</v>
      </c>
      <c r="C39" s="88"/>
      <c r="D39" s="18" t="s">
        <v>38</v>
      </c>
      <c r="E39" s="69">
        <v>2</v>
      </c>
      <c r="F39" s="69" t="s">
        <v>368</v>
      </c>
      <c r="G39" s="69">
        <v>1</v>
      </c>
      <c r="H39" s="69">
        <v>1</v>
      </c>
      <c r="I39" s="69">
        <v>1</v>
      </c>
      <c r="J39" s="69" t="s">
        <v>368</v>
      </c>
      <c r="K39" s="69" t="s">
        <v>368</v>
      </c>
      <c r="L39" s="69" t="s">
        <v>368</v>
      </c>
      <c r="P39" s="69">
        <v>2</v>
      </c>
      <c r="Q39" s="69">
        <v>4</v>
      </c>
      <c r="R39" s="69">
        <v>2</v>
      </c>
      <c r="S39" s="69" t="s">
        <v>368</v>
      </c>
      <c r="T39" s="69" t="s">
        <v>368</v>
      </c>
      <c r="U39" s="69" t="s">
        <v>368</v>
      </c>
      <c r="V39" s="69" t="s">
        <v>368</v>
      </c>
      <c r="W39" s="69" t="s">
        <v>368</v>
      </c>
      <c r="X39" s="69" t="s">
        <v>368</v>
      </c>
      <c r="Y39" s="69" t="s">
        <v>368</v>
      </c>
      <c r="Z39" s="69" t="s">
        <v>368</v>
      </c>
      <c r="AA39" s="201" t="s">
        <v>38</v>
      </c>
    </row>
    <row r="40" spans="2:27" ht="11.25" customHeight="1" x14ac:dyDescent="0.15">
      <c r="B40" s="88" t="s">
        <v>330</v>
      </c>
      <c r="C40" s="88"/>
      <c r="D40" s="18" t="s">
        <v>39</v>
      </c>
      <c r="E40" s="69" t="s">
        <v>368</v>
      </c>
      <c r="F40" s="69" t="s">
        <v>368</v>
      </c>
      <c r="G40" s="69">
        <v>1</v>
      </c>
      <c r="H40" s="69">
        <v>1</v>
      </c>
      <c r="I40" s="69" t="s">
        <v>368</v>
      </c>
      <c r="J40" s="69" t="s">
        <v>368</v>
      </c>
      <c r="K40" s="69">
        <v>3</v>
      </c>
      <c r="L40" s="69">
        <v>2</v>
      </c>
      <c r="P40" s="69" t="s">
        <v>368</v>
      </c>
      <c r="Q40" s="69">
        <v>2</v>
      </c>
      <c r="R40" s="69" t="s">
        <v>368</v>
      </c>
      <c r="S40" s="69" t="s">
        <v>368</v>
      </c>
      <c r="T40" s="69" t="s">
        <v>368</v>
      </c>
      <c r="U40" s="69" t="s">
        <v>368</v>
      </c>
      <c r="V40" s="69" t="s">
        <v>368</v>
      </c>
      <c r="W40" s="69" t="s">
        <v>368</v>
      </c>
      <c r="X40" s="69" t="s">
        <v>368</v>
      </c>
      <c r="Y40" s="69" t="s">
        <v>368</v>
      </c>
      <c r="Z40" s="69" t="s">
        <v>368</v>
      </c>
      <c r="AA40" s="201" t="s">
        <v>39</v>
      </c>
    </row>
    <row r="41" spans="2:27" ht="11.25" customHeight="1" x14ac:dyDescent="0.15">
      <c r="B41" s="88" t="s">
        <v>331</v>
      </c>
      <c r="C41" s="88"/>
      <c r="D41" s="18" t="s">
        <v>40</v>
      </c>
      <c r="E41" s="69">
        <v>15</v>
      </c>
      <c r="F41" s="69">
        <v>13</v>
      </c>
      <c r="G41" s="69">
        <v>13</v>
      </c>
      <c r="H41" s="69">
        <v>10</v>
      </c>
      <c r="I41" s="69">
        <v>7</v>
      </c>
      <c r="J41" s="69">
        <v>18</v>
      </c>
      <c r="K41" s="69">
        <v>9</v>
      </c>
      <c r="L41" s="69">
        <v>15</v>
      </c>
      <c r="P41" s="69">
        <v>12</v>
      </c>
      <c r="Q41" s="69">
        <v>5</v>
      </c>
      <c r="R41" s="69">
        <v>2</v>
      </c>
      <c r="S41" s="69" t="s">
        <v>368</v>
      </c>
      <c r="T41" s="69" t="s">
        <v>368</v>
      </c>
      <c r="U41" s="69" t="s">
        <v>368</v>
      </c>
      <c r="V41" s="69" t="s">
        <v>368</v>
      </c>
      <c r="W41" s="69" t="s">
        <v>368</v>
      </c>
      <c r="X41" s="69" t="s">
        <v>368</v>
      </c>
      <c r="Y41" s="69" t="s">
        <v>368</v>
      </c>
      <c r="Z41" s="69" t="s">
        <v>368</v>
      </c>
      <c r="AA41" s="201" t="s">
        <v>40</v>
      </c>
    </row>
    <row r="42" spans="2:27" ht="11.25" customHeight="1" x14ac:dyDescent="0.15">
      <c r="B42" s="88" t="s">
        <v>332</v>
      </c>
      <c r="C42" s="88"/>
      <c r="D42" s="18" t="s">
        <v>41</v>
      </c>
      <c r="E42" s="69" t="s">
        <v>368</v>
      </c>
      <c r="F42" s="69">
        <v>1</v>
      </c>
      <c r="G42" s="69">
        <v>5</v>
      </c>
      <c r="H42" s="69">
        <v>2</v>
      </c>
      <c r="I42" s="69">
        <v>6</v>
      </c>
      <c r="J42" s="69">
        <v>4</v>
      </c>
      <c r="K42" s="69" t="s">
        <v>368</v>
      </c>
      <c r="L42" s="69">
        <v>4</v>
      </c>
      <c r="P42" s="69">
        <v>5</v>
      </c>
      <c r="Q42" s="69">
        <v>4</v>
      </c>
      <c r="R42" s="69">
        <v>4</v>
      </c>
      <c r="S42" s="69" t="s">
        <v>368</v>
      </c>
      <c r="T42" s="69" t="s">
        <v>368</v>
      </c>
      <c r="U42" s="69" t="s">
        <v>368</v>
      </c>
      <c r="V42" s="69" t="s">
        <v>368</v>
      </c>
      <c r="W42" s="69" t="s">
        <v>368</v>
      </c>
      <c r="X42" s="69">
        <v>2</v>
      </c>
      <c r="Y42" s="69" t="s">
        <v>368</v>
      </c>
      <c r="Z42" s="69" t="s">
        <v>368</v>
      </c>
      <c r="AA42" s="201" t="s">
        <v>41</v>
      </c>
    </row>
    <row r="43" spans="2:27" s="37" customFormat="1" ht="11.25" customHeight="1" x14ac:dyDescent="0.15">
      <c r="B43" s="35" t="s">
        <v>333</v>
      </c>
      <c r="C43" s="35"/>
      <c r="D43" s="334" t="s">
        <v>42</v>
      </c>
      <c r="E43" s="329">
        <v>4</v>
      </c>
      <c r="F43" s="329">
        <v>4</v>
      </c>
      <c r="G43" s="329">
        <v>4</v>
      </c>
      <c r="H43" s="329">
        <v>4</v>
      </c>
      <c r="I43" s="329">
        <v>9</v>
      </c>
      <c r="J43" s="329">
        <v>5</v>
      </c>
      <c r="K43" s="329">
        <v>9</v>
      </c>
      <c r="L43" s="329">
        <v>8</v>
      </c>
      <c r="P43" s="329">
        <v>6</v>
      </c>
      <c r="Q43" s="329">
        <v>5</v>
      </c>
      <c r="R43" s="329" t="s">
        <v>368</v>
      </c>
      <c r="S43" s="329" t="s">
        <v>368</v>
      </c>
      <c r="T43" s="329" t="s">
        <v>368</v>
      </c>
      <c r="U43" s="329" t="s">
        <v>368</v>
      </c>
      <c r="V43" s="329" t="s">
        <v>368</v>
      </c>
      <c r="W43" s="329" t="s">
        <v>368</v>
      </c>
      <c r="X43" s="329" t="s">
        <v>368</v>
      </c>
      <c r="Y43" s="329" t="s">
        <v>368</v>
      </c>
      <c r="Z43" s="329" t="s">
        <v>368</v>
      </c>
      <c r="AA43" s="355" t="s">
        <v>42</v>
      </c>
    </row>
    <row r="44" spans="2:27" ht="11.25" customHeight="1" x14ac:dyDescent="0.15">
      <c r="B44" s="88" t="s">
        <v>334</v>
      </c>
      <c r="C44" s="88"/>
      <c r="D44" s="18" t="s">
        <v>43</v>
      </c>
      <c r="E44" s="69">
        <v>4</v>
      </c>
      <c r="F44" s="69">
        <v>4</v>
      </c>
      <c r="G44" s="69">
        <v>4</v>
      </c>
      <c r="H44" s="69">
        <v>4</v>
      </c>
      <c r="I44" s="69">
        <v>9</v>
      </c>
      <c r="J44" s="69">
        <v>5</v>
      </c>
      <c r="K44" s="69">
        <v>9</v>
      </c>
      <c r="L44" s="69">
        <v>8</v>
      </c>
      <c r="P44" s="69">
        <v>6</v>
      </c>
      <c r="Q44" s="69">
        <v>5</v>
      </c>
      <c r="R44" s="69" t="s">
        <v>368</v>
      </c>
      <c r="S44" s="69" t="s">
        <v>368</v>
      </c>
      <c r="T44" s="69" t="s">
        <v>368</v>
      </c>
      <c r="U44" s="69" t="s">
        <v>368</v>
      </c>
      <c r="V44" s="69" t="s">
        <v>368</v>
      </c>
      <c r="W44" s="69" t="s">
        <v>368</v>
      </c>
      <c r="X44" s="69" t="s">
        <v>368</v>
      </c>
      <c r="Y44" s="69" t="s">
        <v>368</v>
      </c>
      <c r="Z44" s="69" t="s">
        <v>368</v>
      </c>
      <c r="AA44" s="201" t="s">
        <v>43</v>
      </c>
    </row>
    <row r="45" spans="2:27" s="37" customFormat="1" ht="11.25" customHeight="1" x14ac:dyDescent="0.15">
      <c r="B45" s="35" t="s">
        <v>335</v>
      </c>
      <c r="C45" s="35"/>
      <c r="D45" s="334" t="s">
        <v>44</v>
      </c>
      <c r="E45" s="329">
        <v>5</v>
      </c>
      <c r="F45" s="329">
        <v>24</v>
      </c>
      <c r="G45" s="329">
        <v>8</v>
      </c>
      <c r="H45" s="329">
        <v>1</v>
      </c>
      <c r="I45" s="329">
        <v>4</v>
      </c>
      <c r="J45" s="329">
        <v>4</v>
      </c>
      <c r="K45" s="329">
        <v>9</v>
      </c>
      <c r="L45" s="329">
        <v>6</v>
      </c>
      <c r="P45" s="329">
        <v>3</v>
      </c>
      <c r="Q45" s="329">
        <v>2</v>
      </c>
      <c r="R45" s="329">
        <v>1</v>
      </c>
      <c r="S45" s="329" t="s">
        <v>368</v>
      </c>
      <c r="T45" s="329" t="s">
        <v>368</v>
      </c>
      <c r="U45" s="329" t="s">
        <v>368</v>
      </c>
      <c r="V45" s="329" t="s">
        <v>368</v>
      </c>
      <c r="W45" s="329" t="s">
        <v>368</v>
      </c>
      <c r="X45" s="329" t="s">
        <v>368</v>
      </c>
      <c r="Y45" s="329" t="s">
        <v>368</v>
      </c>
      <c r="Z45" s="329" t="s">
        <v>368</v>
      </c>
      <c r="AA45" s="355" t="s">
        <v>44</v>
      </c>
    </row>
    <row r="46" spans="2:27" ht="11.25" customHeight="1" x14ac:dyDescent="0.15">
      <c r="B46" s="88" t="s">
        <v>336</v>
      </c>
      <c r="C46" s="88"/>
      <c r="D46" s="18" t="s">
        <v>45</v>
      </c>
      <c r="E46" s="69">
        <v>5</v>
      </c>
      <c r="F46" s="69">
        <v>24</v>
      </c>
      <c r="G46" s="69">
        <v>8</v>
      </c>
      <c r="H46" s="69">
        <v>1</v>
      </c>
      <c r="I46" s="69">
        <v>4</v>
      </c>
      <c r="J46" s="69">
        <v>4</v>
      </c>
      <c r="K46" s="69">
        <v>9</v>
      </c>
      <c r="L46" s="69">
        <v>6</v>
      </c>
      <c r="P46" s="69">
        <v>3</v>
      </c>
      <c r="Q46" s="69">
        <v>2</v>
      </c>
      <c r="R46" s="69">
        <v>1</v>
      </c>
      <c r="S46" s="69" t="s">
        <v>368</v>
      </c>
      <c r="T46" s="69" t="s">
        <v>368</v>
      </c>
      <c r="U46" s="69" t="s">
        <v>368</v>
      </c>
      <c r="V46" s="69" t="s">
        <v>368</v>
      </c>
      <c r="W46" s="69" t="s">
        <v>368</v>
      </c>
      <c r="X46" s="69" t="s">
        <v>368</v>
      </c>
      <c r="Y46" s="69" t="s">
        <v>368</v>
      </c>
      <c r="Z46" s="69" t="s">
        <v>368</v>
      </c>
      <c r="AA46" s="201" t="s">
        <v>45</v>
      </c>
    </row>
    <row r="47" spans="2:27" s="37" customFormat="1" ht="11.25" customHeight="1" x14ac:dyDescent="0.15">
      <c r="B47" s="35" t="s">
        <v>337</v>
      </c>
      <c r="C47" s="35"/>
      <c r="D47" s="334" t="s">
        <v>46</v>
      </c>
      <c r="E47" s="329" t="s">
        <v>368</v>
      </c>
      <c r="F47" s="329">
        <v>5</v>
      </c>
      <c r="G47" s="329">
        <v>5</v>
      </c>
      <c r="H47" s="329">
        <v>10</v>
      </c>
      <c r="I47" s="329">
        <v>8</v>
      </c>
      <c r="J47" s="329">
        <v>11</v>
      </c>
      <c r="K47" s="329">
        <v>14</v>
      </c>
      <c r="L47" s="329">
        <v>21</v>
      </c>
      <c r="P47" s="329">
        <v>18</v>
      </c>
      <c r="Q47" s="329">
        <v>11</v>
      </c>
      <c r="R47" s="329">
        <v>1</v>
      </c>
      <c r="S47" s="329" t="s">
        <v>368</v>
      </c>
      <c r="T47" s="329" t="s">
        <v>368</v>
      </c>
      <c r="U47" s="329" t="s">
        <v>368</v>
      </c>
      <c r="V47" s="329" t="s">
        <v>368</v>
      </c>
      <c r="W47" s="329" t="s">
        <v>368</v>
      </c>
      <c r="X47" s="329">
        <v>1</v>
      </c>
      <c r="Y47" s="329" t="s">
        <v>368</v>
      </c>
      <c r="Z47" s="329" t="s">
        <v>368</v>
      </c>
      <c r="AA47" s="355" t="s">
        <v>46</v>
      </c>
    </row>
    <row r="48" spans="2:27" ht="11.25" customHeight="1" x14ac:dyDescent="0.15">
      <c r="B48" s="88" t="s">
        <v>338</v>
      </c>
      <c r="C48" s="88"/>
      <c r="D48" s="18" t="s">
        <v>47</v>
      </c>
      <c r="E48" s="69" t="s">
        <v>368</v>
      </c>
      <c r="F48" s="69" t="s">
        <v>368</v>
      </c>
      <c r="G48" s="69">
        <v>2</v>
      </c>
      <c r="H48" s="69">
        <v>3</v>
      </c>
      <c r="I48" s="69">
        <v>3</v>
      </c>
      <c r="J48" s="69">
        <v>2</v>
      </c>
      <c r="K48" s="69">
        <v>7</v>
      </c>
      <c r="L48" s="69">
        <v>8</v>
      </c>
      <c r="P48" s="69">
        <v>9</v>
      </c>
      <c r="Q48" s="69">
        <v>9</v>
      </c>
      <c r="R48" s="69" t="s">
        <v>368</v>
      </c>
      <c r="S48" s="69" t="s">
        <v>368</v>
      </c>
      <c r="T48" s="69" t="s">
        <v>368</v>
      </c>
      <c r="U48" s="69" t="s">
        <v>368</v>
      </c>
      <c r="V48" s="69" t="s">
        <v>368</v>
      </c>
      <c r="W48" s="69" t="s">
        <v>368</v>
      </c>
      <c r="X48" s="69" t="s">
        <v>368</v>
      </c>
      <c r="Y48" s="69" t="s">
        <v>368</v>
      </c>
      <c r="Z48" s="69" t="s">
        <v>368</v>
      </c>
      <c r="AA48" s="201" t="s">
        <v>47</v>
      </c>
    </row>
    <row r="49" spans="2:37" ht="11.25" customHeight="1" x14ac:dyDescent="0.15">
      <c r="B49" s="88" t="s">
        <v>339</v>
      </c>
      <c r="C49" s="88"/>
      <c r="D49" s="18" t="s">
        <v>48</v>
      </c>
      <c r="E49" s="69" t="s">
        <v>368</v>
      </c>
      <c r="F49" s="69">
        <v>5</v>
      </c>
      <c r="G49" s="69">
        <v>3</v>
      </c>
      <c r="H49" s="69">
        <v>7</v>
      </c>
      <c r="I49" s="69">
        <v>5</v>
      </c>
      <c r="J49" s="69">
        <v>9</v>
      </c>
      <c r="K49" s="69">
        <v>7</v>
      </c>
      <c r="L49" s="69">
        <v>13</v>
      </c>
      <c r="P49" s="69">
        <v>9</v>
      </c>
      <c r="Q49" s="69">
        <v>2</v>
      </c>
      <c r="R49" s="69">
        <v>1</v>
      </c>
      <c r="S49" s="69" t="s">
        <v>368</v>
      </c>
      <c r="T49" s="69" t="s">
        <v>368</v>
      </c>
      <c r="U49" s="69" t="s">
        <v>368</v>
      </c>
      <c r="V49" s="69" t="s">
        <v>368</v>
      </c>
      <c r="W49" s="69" t="s">
        <v>368</v>
      </c>
      <c r="X49" s="69">
        <v>1</v>
      </c>
      <c r="Y49" s="69" t="s">
        <v>368</v>
      </c>
      <c r="Z49" s="69" t="s">
        <v>368</v>
      </c>
      <c r="AA49" s="201" t="s">
        <v>48</v>
      </c>
    </row>
    <row r="50" spans="2:37" s="37" customFormat="1" ht="11.25" customHeight="1" x14ac:dyDescent="0.15">
      <c r="B50" s="36" t="s">
        <v>340</v>
      </c>
      <c r="C50" s="36"/>
      <c r="D50" s="334" t="s">
        <v>49</v>
      </c>
      <c r="E50" s="329">
        <v>2</v>
      </c>
      <c r="F50" s="329">
        <v>1</v>
      </c>
      <c r="G50" s="329">
        <v>2</v>
      </c>
      <c r="H50" s="329">
        <v>3</v>
      </c>
      <c r="I50" s="329" t="s">
        <v>368</v>
      </c>
      <c r="J50" s="329">
        <v>7</v>
      </c>
      <c r="K50" s="329">
        <v>2</v>
      </c>
      <c r="L50" s="329">
        <v>2</v>
      </c>
      <c r="P50" s="329">
        <v>2</v>
      </c>
      <c r="Q50" s="329">
        <v>5</v>
      </c>
      <c r="R50" s="329">
        <v>1</v>
      </c>
      <c r="S50" s="329" t="s">
        <v>368</v>
      </c>
      <c r="T50" s="329" t="s">
        <v>368</v>
      </c>
      <c r="U50" s="329" t="s">
        <v>368</v>
      </c>
      <c r="V50" s="329" t="s">
        <v>368</v>
      </c>
      <c r="W50" s="329" t="s">
        <v>368</v>
      </c>
      <c r="X50" s="329" t="s">
        <v>368</v>
      </c>
      <c r="Y50" s="329" t="s">
        <v>368</v>
      </c>
      <c r="Z50" s="329" t="s">
        <v>368</v>
      </c>
      <c r="AA50" s="355" t="s">
        <v>49</v>
      </c>
      <c r="AB50" s="41"/>
      <c r="AC50" s="41"/>
      <c r="AD50" s="41"/>
      <c r="AE50" s="41"/>
      <c r="AF50" s="41"/>
      <c r="AG50" s="41"/>
      <c r="AH50" s="41"/>
      <c r="AI50" s="41"/>
      <c r="AJ50" s="41"/>
      <c r="AK50" s="41"/>
    </row>
    <row r="51" spans="2:37" ht="11.25" customHeight="1" x14ac:dyDescent="0.15">
      <c r="B51" s="19" t="s">
        <v>341</v>
      </c>
      <c r="D51" s="18" t="s">
        <v>288</v>
      </c>
      <c r="E51" s="69">
        <v>2</v>
      </c>
      <c r="F51" s="69">
        <v>1</v>
      </c>
      <c r="G51" s="69">
        <v>2</v>
      </c>
      <c r="H51" s="69">
        <v>3</v>
      </c>
      <c r="I51" s="69" t="s">
        <v>368</v>
      </c>
      <c r="J51" s="69">
        <v>7</v>
      </c>
      <c r="K51" s="69">
        <v>2</v>
      </c>
      <c r="L51" s="69">
        <v>2</v>
      </c>
      <c r="P51" s="69">
        <v>2</v>
      </c>
      <c r="Q51" s="69">
        <v>5</v>
      </c>
      <c r="R51" s="69">
        <v>1</v>
      </c>
      <c r="S51" s="69" t="s">
        <v>368</v>
      </c>
      <c r="T51" s="69" t="s">
        <v>368</v>
      </c>
      <c r="U51" s="69" t="s">
        <v>368</v>
      </c>
      <c r="V51" s="69" t="s">
        <v>368</v>
      </c>
      <c r="W51" s="69" t="s">
        <v>368</v>
      </c>
      <c r="X51" s="69" t="s">
        <v>368</v>
      </c>
      <c r="Y51" s="69" t="s">
        <v>368</v>
      </c>
      <c r="Z51" s="69" t="s">
        <v>368</v>
      </c>
      <c r="AA51" s="201" t="s">
        <v>288</v>
      </c>
    </row>
    <row r="52" spans="2:37" s="37" customFormat="1" ht="11.25" customHeight="1" x14ac:dyDescent="0.15">
      <c r="B52" s="37" t="s">
        <v>342</v>
      </c>
      <c r="D52" s="334" t="s">
        <v>289</v>
      </c>
      <c r="E52" s="329">
        <v>4</v>
      </c>
      <c r="F52" s="329">
        <v>7</v>
      </c>
      <c r="G52" s="329">
        <v>7</v>
      </c>
      <c r="H52" s="329">
        <v>2</v>
      </c>
      <c r="I52" s="329">
        <v>4</v>
      </c>
      <c r="J52" s="329">
        <v>6</v>
      </c>
      <c r="K52" s="329">
        <v>7</v>
      </c>
      <c r="L52" s="329">
        <v>8</v>
      </c>
      <c r="P52" s="329">
        <v>5</v>
      </c>
      <c r="Q52" s="329">
        <v>5</v>
      </c>
      <c r="R52" s="329">
        <v>9</v>
      </c>
      <c r="S52" s="329" t="s">
        <v>368</v>
      </c>
      <c r="T52" s="329" t="s">
        <v>368</v>
      </c>
      <c r="U52" s="329">
        <v>1</v>
      </c>
      <c r="V52" s="329" t="s">
        <v>368</v>
      </c>
      <c r="W52" s="329">
        <v>1</v>
      </c>
      <c r="X52" s="329">
        <v>1</v>
      </c>
      <c r="Y52" s="329">
        <v>1</v>
      </c>
      <c r="Z52" s="329">
        <v>1</v>
      </c>
      <c r="AA52" s="355" t="s">
        <v>289</v>
      </c>
    </row>
    <row r="53" spans="2:37" ht="11.25" customHeight="1" x14ac:dyDescent="0.15">
      <c r="B53" s="19" t="s">
        <v>343</v>
      </c>
      <c r="D53" s="18" t="s">
        <v>290</v>
      </c>
      <c r="E53" s="69">
        <v>4</v>
      </c>
      <c r="F53" s="69">
        <v>7</v>
      </c>
      <c r="G53" s="69">
        <v>7</v>
      </c>
      <c r="H53" s="69">
        <v>2</v>
      </c>
      <c r="I53" s="69">
        <v>4</v>
      </c>
      <c r="J53" s="69">
        <v>6</v>
      </c>
      <c r="K53" s="69">
        <v>7</v>
      </c>
      <c r="L53" s="69">
        <v>8</v>
      </c>
      <c r="P53" s="69">
        <v>5</v>
      </c>
      <c r="Q53" s="69">
        <v>5</v>
      </c>
      <c r="R53" s="69">
        <v>9</v>
      </c>
      <c r="S53" s="69" t="s">
        <v>368</v>
      </c>
      <c r="T53" s="69" t="s">
        <v>368</v>
      </c>
      <c r="U53" s="69">
        <v>1</v>
      </c>
      <c r="V53" s="69" t="s">
        <v>368</v>
      </c>
      <c r="W53" s="69">
        <v>1</v>
      </c>
      <c r="X53" s="69">
        <v>1</v>
      </c>
      <c r="Y53" s="69">
        <v>1</v>
      </c>
      <c r="Z53" s="69">
        <v>1</v>
      </c>
      <c r="AA53" s="201" t="s">
        <v>290</v>
      </c>
    </row>
    <row r="54" spans="2:37" s="37" customFormat="1" ht="11.25" customHeight="1" x14ac:dyDescent="0.15">
      <c r="B54" s="37" t="s">
        <v>344</v>
      </c>
      <c r="D54" s="334" t="s">
        <v>291</v>
      </c>
      <c r="E54" s="329">
        <v>12</v>
      </c>
      <c r="F54" s="329">
        <v>28</v>
      </c>
      <c r="G54" s="329">
        <v>16</v>
      </c>
      <c r="H54" s="329">
        <v>28</v>
      </c>
      <c r="I54" s="329">
        <v>9</v>
      </c>
      <c r="J54" s="329">
        <v>18</v>
      </c>
      <c r="K54" s="329">
        <v>16</v>
      </c>
      <c r="L54" s="329">
        <v>21</v>
      </c>
      <c r="P54" s="329">
        <v>7</v>
      </c>
      <c r="Q54" s="329">
        <v>1</v>
      </c>
      <c r="R54" s="329">
        <v>11</v>
      </c>
      <c r="S54" s="329">
        <v>1</v>
      </c>
      <c r="T54" s="329">
        <v>2</v>
      </c>
      <c r="U54" s="329" t="s">
        <v>368</v>
      </c>
      <c r="V54" s="329">
        <v>1</v>
      </c>
      <c r="W54" s="329" t="s">
        <v>368</v>
      </c>
      <c r="X54" s="329">
        <v>1</v>
      </c>
      <c r="Y54" s="329">
        <v>1</v>
      </c>
      <c r="Z54" s="329">
        <v>2</v>
      </c>
      <c r="AA54" s="355" t="s">
        <v>291</v>
      </c>
    </row>
    <row r="55" spans="2:37" ht="11.25" customHeight="1" x14ac:dyDescent="0.15">
      <c r="B55" s="19" t="s">
        <v>345</v>
      </c>
      <c r="D55" s="18" t="s">
        <v>292</v>
      </c>
      <c r="E55" s="69">
        <v>12</v>
      </c>
      <c r="F55" s="69">
        <v>28</v>
      </c>
      <c r="G55" s="69">
        <v>16</v>
      </c>
      <c r="H55" s="69">
        <v>28</v>
      </c>
      <c r="I55" s="69">
        <v>9</v>
      </c>
      <c r="J55" s="69">
        <v>18</v>
      </c>
      <c r="K55" s="69">
        <v>16</v>
      </c>
      <c r="L55" s="69">
        <v>21</v>
      </c>
      <c r="P55" s="69">
        <v>7</v>
      </c>
      <c r="Q55" s="69">
        <v>1</v>
      </c>
      <c r="R55" s="69">
        <v>11</v>
      </c>
      <c r="S55" s="69">
        <v>1</v>
      </c>
      <c r="T55" s="69">
        <v>2</v>
      </c>
      <c r="U55" s="69" t="s">
        <v>368</v>
      </c>
      <c r="V55" s="69">
        <v>1</v>
      </c>
      <c r="W55" s="69" t="s">
        <v>368</v>
      </c>
      <c r="X55" s="69">
        <v>1</v>
      </c>
      <c r="Y55" s="69">
        <v>1</v>
      </c>
      <c r="Z55" s="69">
        <v>2</v>
      </c>
      <c r="AA55" s="201" t="s">
        <v>292</v>
      </c>
    </row>
    <row r="56" spans="2:37" s="37" customFormat="1" ht="11.25" customHeight="1" x14ac:dyDescent="0.15">
      <c r="B56" s="37" t="s">
        <v>346</v>
      </c>
      <c r="D56" s="334" t="s">
        <v>293</v>
      </c>
      <c r="E56" s="329">
        <v>4</v>
      </c>
      <c r="F56" s="329">
        <v>1</v>
      </c>
      <c r="G56" s="329">
        <v>1</v>
      </c>
      <c r="H56" s="329">
        <v>3</v>
      </c>
      <c r="I56" s="329">
        <v>2</v>
      </c>
      <c r="J56" s="329">
        <v>1</v>
      </c>
      <c r="K56" s="329">
        <v>3</v>
      </c>
      <c r="L56" s="329">
        <v>4</v>
      </c>
      <c r="P56" s="329">
        <v>4</v>
      </c>
      <c r="Q56" s="329">
        <v>3</v>
      </c>
      <c r="R56" s="329">
        <v>2</v>
      </c>
      <c r="S56" s="329" t="s">
        <v>368</v>
      </c>
      <c r="T56" s="329" t="s">
        <v>368</v>
      </c>
      <c r="U56" s="329" t="s">
        <v>368</v>
      </c>
      <c r="V56" s="329" t="s">
        <v>368</v>
      </c>
      <c r="W56" s="329" t="s">
        <v>368</v>
      </c>
      <c r="X56" s="329" t="s">
        <v>368</v>
      </c>
      <c r="Y56" s="329" t="s">
        <v>368</v>
      </c>
      <c r="Z56" s="329">
        <v>1</v>
      </c>
      <c r="AA56" s="355" t="s">
        <v>293</v>
      </c>
    </row>
    <row r="57" spans="2:37" ht="11.25" customHeight="1" x14ac:dyDescent="0.15">
      <c r="B57" s="19" t="s">
        <v>347</v>
      </c>
      <c r="D57" s="18" t="s">
        <v>294</v>
      </c>
      <c r="E57" s="69">
        <v>4</v>
      </c>
      <c r="F57" s="69">
        <v>1</v>
      </c>
      <c r="G57" s="69">
        <v>1</v>
      </c>
      <c r="H57" s="69">
        <v>3</v>
      </c>
      <c r="I57" s="69">
        <v>2</v>
      </c>
      <c r="J57" s="69">
        <v>1</v>
      </c>
      <c r="K57" s="69">
        <v>3</v>
      </c>
      <c r="L57" s="69">
        <v>4</v>
      </c>
      <c r="P57" s="69">
        <v>4</v>
      </c>
      <c r="Q57" s="69">
        <v>3</v>
      </c>
      <c r="R57" s="69">
        <v>2</v>
      </c>
      <c r="S57" s="69" t="s">
        <v>368</v>
      </c>
      <c r="T57" s="69" t="s">
        <v>368</v>
      </c>
      <c r="U57" s="69" t="s">
        <v>368</v>
      </c>
      <c r="V57" s="69" t="s">
        <v>368</v>
      </c>
      <c r="W57" s="69" t="s">
        <v>368</v>
      </c>
      <c r="X57" s="69" t="s">
        <v>368</v>
      </c>
      <c r="Y57" s="69" t="s">
        <v>368</v>
      </c>
      <c r="Z57" s="69">
        <v>1</v>
      </c>
      <c r="AA57" s="201" t="s">
        <v>294</v>
      </c>
    </row>
    <row r="58" spans="2:37" s="37" customFormat="1" ht="11.25" customHeight="1" x14ac:dyDescent="0.15">
      <c r="B58" s="37" t="s">
        <v>348</v>
      </c>
      <c r="D58" s="334" t="s">
        <v>295</v>
      </c>
      <c r="E58" s="329" t="s">
        <v>368</v>
      </c>
      <c r="F58" s="329">
        <v>1</v>
      </c>
      <c r="G58" s="329">
        <v>3</v>
      </c>
      <c r="H58" s="329">
        <v>1</v>
      </c>
      <c r="I58" s="329">
        <v>3</v>
      </c>
      <c r="J58" s="329">
        <v>3</v>
      </c>
      <c r="K58" s="329">
        <v>4</v>
      </c>
      <c r="L58" s="329">
        <v>3</v>
      </c>
      <c r="P58" s="329">
        <v>4</v>
      </c>
      <c r="Q58" s="329">
        <v>3</v>
      </c>
      <c r="R58" s="329">
        <v>5</v>
      </c>
      <c r="S58" s="329" t="s">
        <v>368</v>
      </c>
      <c r="T58" s="329" t="s">
        <v>368</v>
      </c>
      <c r="U58" s="329" t="s">
        <v>368</v>
      </c>
      <c r="V58" s="329" t="s">
        <v>368</v>
      </c>
      <c r="W58" s="329" t="s">
        <v>368</v>
      </c>
      <c r="X58" s="329" t="s">
        <v>368</v>
      </c>
      <c r="Y58" s="329">
        <v>2</v>
      </c>
      <c r="Z58" s="329" t="s">
        <v>368</v>
      </c>
      <c r="AA58" s="355" t="s">
        <v>295</v>
      </c>
    </row>
    <row r="59" spans="2:37" ht="11.25" customHeight="1" x14ac:dyDescent="0.15">
      <c r="B59" s="19" t="s">
        <v>349</v>
      </c>
      <c r="D59" s="18" t="s">
        <v>296</v>
      </c>
      <c r="E59" s="69" t="s">
        <v>368</v>
      </c>
      <c r="F59" s="69">
        <v>1</v>
      </c>
      <c r="G59" s="69">
        <v>3</v>
      </c>
      <c r="H59" s="69">
        <v>1</v>
      </c>
      <c r="I59" s="69">
        <v>3</v>
      </c>
      <c r="J59" s="69">
        <v>3</v>
      </c>
      <c r="K59" s="69">
        <v>4</v>
      </c>
      <c r="L59" s="69">
        <v>3</v>
      </c>
      <c r="P59" s="69">
        <v>4</v>
      </c>
      <c r="Q59" s="69">
        <v>3</v>
      </c>
      <c r="R59" s="69">
        <v>5</v>
      </c>
      <c r="S59" s="69" t="s">
        <v>368</v>
      </c>
      <c r="T59" s="69" t="s">
        <v>368</v>
      </c>
      <c r="U59" s="69" t="s">
        <v>368</v>
      </c>
      <c r="V59" s="69" t="s">
        <v>368</v>
      </c>
      <c r="W59" s="69" t="s">
        <v>368</v>
      </c>
      <c r="X59" s="69" t="s">
        <v>368</v>
      </c>
      <c r="Y59" s="69">
        <v>2</v>
      </c>
      <c r="Z59" s="69" t="s">
        <v>368</v>
      </c>
      <c r="AA59" s="201" t="s">
        <v>296</v>
      </c>
    </row>
    <row r="60" spans="2:37" s="37" customFormat="1" ht="11.25" customHeight="1" x14ac:dyDescent="0.15">
      <c r="B60" s="37" t="s">
        <v>350</v>
      </c>
      <c r="D60" s="334" t="s">
        <v>297</v>
      </c>
      <c r="E60" s="329">
        <v>1</v>
      </c>
      <c r="F60" s="329">
        <v>1</v>
      </c>
      <c r="G60" s="329" t="s">
        <v>368</v>
      </c>
      <c r="H60" s="329" t="s">
        <v>368</v>
      </c>
      <c r="I60" s="329">
        <v>2</v>
      </c>
      <c r="J60" s="329">
        <v>5</v>
      </c>
      <c r="K60" s="329">
        <v>3</v>
      </c>
      <c r="L60" s="329">
        <v>4</v>
      </c>
      <c r="P60" s="329">
        <v>4</v>
      </c>
      <c r="Q60" s="329">
        <v>2</v>
      </c>
      <c r="R60" s="329" t="s">
        <v>368</v>
      </c>
      <c r="S60" s="329" t="s">
        <v>368</v>
      </c>
      <c r="T60" s="329" t="s">
        <v>368</v>
      </c>
      <c r="U60" s="329" t="s">
        <v>368</v>
      </c>
      <c r="V60" s="329" t="s">
        <v>368</v>
      </c>
      <c r="W60" s="329" t="s">
        <v>368</v>
      </c>
      <c r="X60" s="329" t="s">
        <v>368</v>
      </c>
      <c r="Y60" s="329" t="s">
        <v>368</v>
      </c>
      <c r="Z60" s="329" t="s">
        <v>368</v>
      </c>
      <c r="AA60" s="355" t="s">
        <v>297</v>
      </c>
    </row>
    <row r="61" spans="2:37" ht="11.25" customHeight="1" x14ac:dyDescent="0.15">
      <c r="B61" s="19" t="s">
        <v>351</v>
      </c>
      <c r="D61" s="18" t="s">
        <v>298</v>
      </c>
      <c r="E61" s="69">
        <v>1</v>
      </c>
      <c r="F61" s="69">
        <v>1</v>
      </c>
      <c r="G61" s="69" t="s">
        <v>368</v>
      </c>
      <c r="H61" s="69" t="s">
        <v>368</v>
      </c>
      <c r="I61" s="69">
        <v>2</v>
      </c>
      <c r="J61" s="69">
        <v>5</v>
      </c>
      <c r="K61" s="69">
        <v>3</v>
      </c>
      <c r="L61" s="69">
        <v>4</v>
      </c>
      <c r="P61" s="69">
        <v>4</v>
      </c>
      <c r="Q61" s="69">
        <v>2</v>
      </c>
      <c r="R61" s="69" t="s">
        <v>368</v>
      </c>
      <c r="S61" s="69" t="s">
        <v>368</v>
      </c>
      <c r="T61" s="69" t="s">
        <v>368</v>
      </c>
      <c r="U61" s="69" t="s">
        <v>368</v>
      </c>
      <c r="V61" s="69" t="s">
        <v>368</v>
      </c>
      <c r="W61" s="69" t="s">
        <v>368</v>
      </c>
      <c r="X61" s="69" t="s">
        <v>368</v>
      </c>
      <c r="Y61" s="69" t="s">
        <v>368</v>
      </c>
      <c r="Z61" s="69" t="s">
        <v>368</v>
      </c>
      <c r="AA61" s="201" t="s">
        <v>298</v>
      </c>
    </row>
    <row r="62" spans="2:37" s="37" customFormat="1" ht="11.25" customHeight="1" x14ac:dyDescent="0.15">
      <c r="B62" s="37" t="s">
        <v>352</v>
      </c>
      <c r="D62" s="334" t="s">
        <v>299</v>
      </c>
      <c r="E62" s="329" t="s">
        <v>368</v>
      </c>
      <c r="F62" s="329" t="s">
        <v>368</v>
      </c>
      <c r="G62" s="329" t="s">
        <v>368</v>
      </c>
      <c r="H62" s="329" t="s">
        <v>368</v>
      </c>
      <c r="I62" s="329" t="s">
        <v>368</v>
      </c>
      <c r="J62" s="329">
        <v>1</v>
      </c>
      <c r="K62" s="329">
        <v>3</v>
      </c>
      <c r="L62" s="329">
        <v>4</v>
      </c>
      <c r="P62" s="329">
        <v>4</v>
      </c>
      <c r="Q62" s="329">
        <v>2</v>
      </c>
      <c r="R62" s="329" t="s">
        <v>368</v>
      </c>
      <c r="S62" s="329" t="s">
        <v>368</v>
      </c>
      <c r="T62" s="329" t="s">
        <v>368</v>
      </c>
      <c r="U62" s="329" t="s">
        <v>368</v>
      </c>
      <c r="V62" s="329" t="s">
        <v>368</v>
      </c>
      <c r="W62" s="329" t="s">
        <v>368</v>
      </c>
      <c r="X62" s="329" t="s">
        <v>368</v>
      </c>
      <c r="Y62" s="329" t="s">
        <v>368</v>
      </c>
      <c r="Z62" s="329" t="s">
        <v>368</v>
      </c>
      <c r="AA62" s="355" t="s">
        <v>299</v>
      </c>
    </row>
    <row r="63" spans="2:37" ht="11.25" customHeight="1" x14ac:dyDescent="0.15">
      <c r="B63" s="19" t="s">
        <v>353</v>
      </c>
      <c r="D63" s="18" t="s">
        <v>300</v>
      </c>
      <c r="E63" s="69" t="s">
        <v>368</v>
      </c>
      <c r="F63" s="69" t="s">
        <v>368</v>
      </c>
      <c r="G63" s="69" t="s">
        <v>368</v>
      </c>
      <c r="H63" s="69" t="s">
        <v>368</v>
      </c>
      <c r="I63" s="69" t="s">
        <v>368</v>
      </c>
      <c r="J63" s="69">
        <v>1</v>
      </c>
      <c r="K63" s="69">
        <v>3</v>
      </c>
      <c r="L63" s="69">
        <v>4</v>
      </c>
      <c r="P63" s="69">
        <v>4</v>
      </c>
      <c r="Q63" s="69">
        <v>2</v>
      </c>
      <c r="R63" s="69" t="s">
        <v>368</v>
      </c>
      <c r="S63" s="69" t="s">
        <v>368</v>
      </c>
      <c r="T63" s="69" t="s">
        <v>368</v>
      </c>
      <c r="U63" s="69" t="s">
        <v>368</v>
      </c>
      <c r="V63" s="69" t="s">
        <v>368</v>
      </c>
      <c r="W63" s="69" t="s">
        <v>368</v>
      </c>
      <c r="X63" s="69" t="s">
        <v>368</v>
      </c>
      <c r="Y63" s="69" t="s">
        <v>368</v>
      </c>
      <c r="Z63" s="69" t="s">
        <v>368</v>
      </c>
      <c r="AA63" s="201" t="s">
        <v>300</v>
      </c>
    </row>
    <row r="64" spans="2:37" s="37" customFormat="1" ht="11.25" customHeight="1" x14ac:dyDescent="0.15">
      <c r="B64" s="37" t="s">
        <v>354</v>
      </c>
      <c r="D64" s="334" t="s">
        <v>301</v>
      </c>
      <c r="E64" s="329" t="s">
        <v>368</v>
      </c>
      <c r="F64" s="329">
        <v>3</v>
      </c>
      <c r="G64" s="329" t="s">
        <v>368</v>
      </c>
      <c r="H64" s="329">
        <v>1</v>
      </c>
      <c r="I64" s="329" t="s">
        <v>368</v>
      </c>
      <c r="J64" s="329" t="s">
        <v>368</v>
      </c>
      <c r="K64" s="329">
        <v>3</v>
      </c>
      <c r="L64" s="329">
        <v>4</v>
      </c>
      <c r="P64" s="329">
        <v>3</v>
      </c>
      <c r="Q64" s="329">
        <v>4</v>
      </c>
      <c r="R64" s="329" t="s">
        <v>368</v>
      </c>
      <c r="S64" s="329" t="s">
        <v>368</v>
      </c>
      <c r="T64" s="329" t="s">
        <v>368</v>
      </c>
      <c r="U64" s="329" t="s">
        <v>368</v>
      </c>
      <c r="V64" s="329" t="s">
        <v>368</v>
      </c>
      <c r="W64" s="329" t="s">
        <v>368</v>
      </c>
      <c r="X64" s="329" t="s">
        <v>368</v>
      </c>
      <c r="Y64" s="329" t="s">
        <v>368</v>
      </c>
      <c r="Z64" s="329" t="s">
        <v>368</v>
      </c>
      <c r="AA64" s="355" t="s">
        <v>301</v>
      </c>
    </row>
    <row r="65" spans="2:40" ht="11.25" customHeight="1" x14ac:dyDescent="0.15">
      <c r="B65" s="19" t="s">
        <v>355</v>
      </c>
      <c r="D65" s="18" t="s">
        <v>302</v>
      </c>
      <c r="E65" s="69" t="s">
        <v>368</v>
      </c>
      <c r="F65" s="69">
        <v>3</v>
      </c>
      <c r="G65" s="69" t="s">
        <v>368</v>
      </c>
      <c r="H65" s="69">
        <v>1</v>
      </c>
      <c r="I65" s="69" t="s">
        <v>368</v>
      </c>
      <c r="J65" s="69" t="s">
        <v>368</v>
      </c>
      <c r="K65" s="69">
        <v>3</v>
      </c>
      <c r="L65" s="69">
        <v>4</v>
      </c>
      <c r="P65" s="69">
        <v>3</v>
      </c>
      <c r="Q65" s="69">
        <v>4</v>
      </c>
      <c r="R65" s="69" t="s">
        <v>368</v>
      </c>
      <c r="S65" s="69" t="s">
        <v>368</v>
      </c>
      <c r="T65" s="69" t="s">
        <v>368</v>
      </c>
      <c r="U65" s="69" t="s">
        <v>368</v>
      </c>
      <c r="V65" s="69" t="s">
        <v>368</v>
      </c>
      <c r="W65" s="69" t="s">
        <v>368</v>
      </c>
      <c r="X65" s="69" t="s">
        <v>368</v>
      </c>
      <c r="Y65" s="69" t="s">
        <v>368</v>
      </c>
      <c r="Z65" s="69" t="s">
        <v>368</v>
      </c>
      <c r="AA65" s="201" t="s">
        <v>302</v>
      </c>
    </row>
    <row r="66" spans="2:40" s="37" customFormat="1" ht="11.25" customHeight="1" x14ac:dyDescent="0.15">
      <c r="B66" s="37" t="s">
        <v>356</v>
      </c>
      <c r="D66" s="334" t="s">
        <v>303</v>
      </c>
      <c r="E66" s="329">
        <v>1</v>
      </c>
      <c r="F66" s="329">
        <v>5</v>
      </c>
      <c r="G66" s="329">
        <v>2</v>
      </c>
      <c r="H66" s="329" t="s">
        <v>368</v>
      </c>
      <c r="I66" s="329">
        <v>3</v>
      </c>
      <c r="J66" s="329">
        <v>1</v>
      </c>
      <c r="K66" s="329">
        <v>5</v>
      </c>
      <c r="L66" s="329" t="s">
        <v>368</v>
      </c>
      <c r="P66" s="329">
        <v>6</v>
      </c>
      <c r="Q66" s="329">
        <v>3</v>
      </c>
      <c r="R66" s="329" t="s">
        <v>368</v>
      </c>
      <c r="S66" s="329" t="s">
        <v>368</v>
      </c>
      <c r="T66" s="329" t="s">
        <v>368</v>
      </c>
      <c r="U66" s="329" t="s">
        <v>368</v>
      </c>
      <c r="V66" s="329" t="s">
        <v>368</v>
      </c>
      <c r="W66" s="329" t="s">
        <v>368</v>
      </c>
      <c r="X66" s="329" t="s">
        <v>368</v>
      </c>
      <c r="Y66" s="329" t="s">
        <v>368</v>
      </c>
      <c r="Z66" s="329" t="s">
        <v>368</v>
      </c>
      <c r="AA66" s="355" t="s">
        <v>303</v>
      </c>
    </row>
    <row r="67" spans="2:40" ht="11.25" customHeight="1" x14ac:dyDescent="0.15">
      <c r="B67" s="19" t="s">
        <v>357</v>
      </c>
      <c r="D67" s="18" t="s">
        <v>304</v>
      </c>
      <c r="E67" s="69">
        <v>1</v>
      </c>
      <c r="F67" s="69">
        <v>5</v>
      </c>
      <c r="G67" s="69">
        <v>2</v>
      </c>
      <c r="H67" s="69" t="s">
        <v>368</v>
      </c>
      <c r="I67" s="69">
        <v>3</v>
      </c>
      <c r="J67" s="69">
        <v>1</v>
      </c>
      <c r="K67" s="69">
        <v>5</v>
      </c>
      <c r="L67" s="69" t="s">
        <v>368</v>
      </c>
      <c r="P67" s="69">
        <v>6</v>
      </c>
      <c r="Q67" s="69">
        <v>3</v>
      </c>
      <c r="R67" s="69" t="s">
        <v>368</v>
      </c>
      <c r="S67" s="69" t="s">
        <v>368</v>
      </c>
      <c r="T67" s="69" t="s">
        <v>368</v>
      </c>
      <c r="U67" s="69" t="s">
        <v>368</v>
      </c>
      <c r="V67" s="69" t="s">
        <v>368</v>
      </c>
      <c r="W67" s="69" t="s">
        <v>368</v>
      </c>
      <c r="X67" s="69" t="s">
        <v>368</v>
      </c>
      <c r="Y67" s="69" t="s">
        <v>368</v>
      </c>
      <c r="Z67" s="69" t="s">
        <v>368</v>
      </c>
      <c r="AA67" s="201" t="s">
        <v>304</v>
      </c>
    </row>
    <row r="68" spans="2:40" s="37" customFormat="1" ht="11.25" customHeight="1" x14ac:dyDescent="0.15">
      <c r="B68" s="37" t="s">
        <v>358</v>
      </c>
      <c r="D68" s="334" t="s">
        <v>305</v>
      </c>
      <c r="E68" s="329" t="s">
        <v>368</v>
      </c>
      <c r="F68" s="329" t="s">
        <v>368</v>
      </c>
      <c r="G68" s="329">
        <v>1</v>
      </c>
      <c r="H68" s="329">
        <v>1</v>
      </c>
      <c r="I68" s="329">
        <v>2</v>
      </c>
      <c r="J68" s="329">
        <v>1</v>
      </c>
      <c r="K68" s="329">
        <v>3</v>
      </c>
      <c r="L68" s="329">
        <v>1</v>
      </c>
      <c r="P68" s="329">
        <v>1</v>
      </c>
      <c r="Q68" s="329">
        <v>1</v>
      </c>
      <c r="R68" s="329" t="s">
        <v>368</v>
      </c>
      <c r="S68" s="329" t="s">
        <v>368</v>
      </c>
      <c r="T68" s="329" t="s">
        <v>368</v>
      </c>
      <c r="U68" s="329" t="s">
        <v>368</v>
      </c>
      <c r="V68" s="329" t="s">
        <v>368</v>
      </c>
      <c r="W68" s="329" t="s">
        <v>368</v>
      </c>
      <c r="X68" s="329" t="s">
        <v>368</v>
      </c>
      <c r="Y68" s="329" t="s">
        <v>368</v>
      </c>
      <c r="Z68" s="329" t="s">
        <v>368</v>
      </c>
      <c r="AA68" s="355" t="s">
        <v>305</v>
      </c>
    </row>
    <row r="69" spans="2:40" ht="11.25" customHeight="1" x14ac:dyDescent="0.15">
      <c r="B69" s="19" t="s">
        <v>359</v>
      </c>
      <c r="D69" s="18" t="s">
        <v>306</v>
      </c>
      <c r="E69" s="69" t="s">
        <v>368</v>
      </c>
      <c r="F69" s="69" t="s">
        <v>368</v>
      </c>
      <c r="G69" s="69">
        <v>1</v>
      </c>
      <c r="H69" s="69">
        <v>1</v>
      </c>
      <c r="I69" s="69">
        <v>2</v>
      </c>
      <c r="J69" s="69">
        <v>1</v>
      </c>
      <c r="K69" s="69">
        <v>3</v>
      </c>
      <c r="L69" s="69">
        <v>1</v>
      </c>
      <c r="P69" s="69">
        <v>1</v>
      </c>
      <c r="Q69" s="69">
        <v>1</v>
      </c>
      <c r="R69" s="69" t="s">
        <v>368</v>
      </c>
      <c r="S69" s="69" t="s">
        <v>368</v>
      </c>
      <c r="T69" s="69" t="s">
        <v>368</v>
      </c>
      <c r="U69" s="69" t="s">
        <v>368</v>
      </c>
      <c r="V69" s="69" t="s">
        <v>368</v>
      </c>
      <c r="W69" s="69" t="s">
        <v>368</v>
      </c>
      <c r="X69" s="69" t="s">
        <v>368</v>
      </c>
      <c r="Y69" s="69" t="s">
        <v>368</v>
      </c>
      <c r="Z69" s="69" t="s">
        <v>368</v>
      </c>
      <c r="AA69" s="201" t="s">
        <v>306</v>
      </c>
    </row>
    <row r="70" spans="2:40" s="37" customFormat="1" ht="11.25" customHeight="1" x14ac:dyDescent="0.15">
      <c r="B70" s="37" t="s">
        <v>360</v>
      </c>
      <c r="D70" s="334" t="s">
        <v>307</v>
      </c>
      <c r="E70" s="329">
        <v>1</v>
      </c>
      <c r="F70" s="329">
        <v>2</v>
      </c>
      <c r="G70" s="329">
        <v>5</v>
      </c>
      <c r="H70" s="329">
        <v>11</v>
      </c>
      <c r="I70" s="329">
        <v>3</v>
      </c>
      <c r="J70" s="329">
        <v>15</v>
      </c>
      <c r="K70" s="329">
        <v>21</v>
      </c>
      <c r="L70" s="329">
        <v>14</v>
      </c>
      <c r="P70" s="329">
        <v>5</v>
      </c>
      <c r="Q70" s="329">
        <v>8</v>
      </c>
      <c r="R70" s="329" t="s">
        <v>368</v>
      </c>
      <c r="S70" s="329" t="s">
        <v>368</v>
      </c>
      <c r="T70" s="329" t="s">
        <v>368</v>
      </c>
      <c r="U70" s="329" t="s">
        <v>368</v>
      </c>
      <c r="V70" s="329" t="s">
        <v>368</v>
      </c>
      <c r="W70" s="329" t="s">
        <v>368</v>
      </c>
      <c r="X70" s="329" t="s">
        <v>368</v>
      </c>
      <c r="Y70" s="329" t="s">
        <v>368</v>
      </c>
      <c r="Z70" s="329" t="s">
        <v>368</v>
      </c>
      <c r="AA70" s="355" t="s">
        <v>307</v>
      </c>
    </row>
    <row r="71" spans="2:40" ht="11.25" customHeight="1" x14ac:dyDescent="0.15">
      <c r="B71" s="65" t="s">
        <v>361</v>
      </c>
      <c r="C71" s="65"/>
      <c r="D71" s="29" t="s">
        <v>308</v>
      </c>
      <c r="E71" s="82">
        <v>1</v>
      </c>
      <c r="F71" s="82">
        <v>2</v>
      </c>
      <c r="G71" s="82">
        <v>5</v>
      </c>
      <c r="H71" s="82">
        <v>11</v>
      </c>
      <c r="I71" s="82">
        <v>3</v>
      </c>
      <c r="J71" s="82">
        <v>15</v>
      </c>
      <c r="K71" s="82">
        <v>21</v>
      </c>
      <c r="L71" s="82">
        <v>14</v>
      </c>
      <c r="P71" s="82">
        <v>5</v>
      </c>
      <c r="Q71" s="82">
        <v>8</v>
      </c>
      <c r="R71" s="82" t="s">
        <v>368</v>
      </c>
      <c r="S71" s="82" t="s">
        <v>368</v>
      </c>
      <c r="T71" s="82" t="s">
        <v>368</v>
      </c>
      <c r="U71" s="82" t="s">
        <v>368</v>
      </c>
      <c r="V71" s="82" t="s">
        <v>368</v>
      </c>
      <c r="W71" s="82" t="s">
        <v>368</v>
      </c>
      <c r="X71" s="82" t="s">
        <v>368</v>
      </c>
      <c r="Y71" s="82" t="s">
        <v>368</v>
      </c>
      <c r="Z71" s="82" t="s">
        <v>368</v>
      </c>
      <c r="AA71" s="202" t="s">
        <v>308</v>
      </c>
    </row>
    <row r="72" spans="2:40" ht="12" customHeight="1" x14ac:dyDescent="0.15">
      <c r="V72" s="21"/>
      <c r="AA72" s="30"/>
    </row>
    <row r="73" spans="2:40" ht="12" customHeight="1" x14ac:dyDescent="0.15">
      <c r="V73" s="21"/>
      <c r="AA73" s="20"/>
    </row>
    <row r="74" spans="2:40" ht="12" customHeight="1" x14ac:dyDescent="0.15">
      <c r="D74" s="21"/>
      <c r="E74" s="21"/>
      <c r="F74" s="21"/>
      <c r="G74" s="21"/>
      <c r="H74" s="21"/>
      <c r="I74" s="21"/>
      <c r="J74" s="21"/>
      <c r="K74" s="21"/>
      <c r="L74" s="21"/>
      <c r="P74" s="21"/>
      <c r="Q74" s="21"/>
      <c r="R74" s="21"/>
      <c r="S74" s="21"/>
      <c r="T74" s="21"/>
      <c r="U74" s="21"/>
      <c r="V74" s="21"/>
      <c r="W74" s="53"/>
      <c r="X74" s="53"/>
      <c r="Y74" s="53"/>
      <c r="Z74" s="53"/>
      <c r="AA74" s="30"/>
      <c r="AB74" s="21"/>
      <c r="AC74" s="21"/>
      <c r="AD74" s="21"/>
      <c r="AE74" s="21"/>
      <c r="AF74" s="21"/>
      <c r="AG74" s="21"/>
      <c r="AH74" s="21"/>
      <c r="AI74" s="21"/>
      <c r="AJ74" s="21"/>
      <c r="AK74" s="21"/>
      <c r="AL74" s="21"/>
      <c r="AM74" s="21"/>
      <c r="AN74" s="21"/>
    </row>
  </sheetData>
  <mergeCells count="23">
    <mergeCell ref="R6:Z6"/>
    <mergeCell ref="W7:W9"/>
    <mergeCell ref="X7:X9"/>
    <mergeCell ref="Y7:Y9"/>
    <mergeCell ref="Z7:Z9"/>
    <mergeCell ref="S7:S9"/>
    <mergeCell ref="T7:T9"/>
    <mergeCell ref="U7:U9"/>
    <mergeCell ref="V7:V9"/>
    <mergeCell ref="R7:R9"/>
    <mergeCell ref="B6:D9"/>
    <mergeCell ref="F7:F9"/>
    <mergeCell ref="P6:Q6"/>
    <mergeCell ref="H7:H9"/>
    <mergeCell ref="E7:E9"/>
    <mergeCell ref="G7:G9"/>
    <mergeCell ref="P7:P9"/>
    <mergeCell ref="Q7:Q9"/>
    <mergeCell ref="G6:L6"/>
    <mergeCell ref="I7:I9"/>
    <mergeCell ref="J7:J9"/>
    <mergeCell ref="K7:K9"/>
    <mergeCell ref="L7:L9"/>
  </mergeCells>
  <phoneticPr fontId="1"/>
  <conditionalFormatting sqref="B11:G71 P11:Q71 AA11:AA71">
    <cfRule type="expression" dxfId="105" priority="6">
      <formula>MOD(ROW(),2)=0</formula>
    </cfRule>
  </conditionalFormatting>
  <conditionalFormatting sqref="J11:L71">
    <cfRule type="expression" dxfId="104" priority="4">
      <formula>MOD(ROW(),2)=0</formula>
    </cfRule>
  </conditionalFormatting>
  <conditionalFormatting sqref="H11:I71">
    <cfRule type="expression" dxfId="103" priority="3">
      <formula>MOD(ROW(),2)=0</formula>
    </cfRule>
  </conditionalFormatting>
  <conditionalFormatting sqref="R11:V71">
    <cfRule type="expression" dxfId="102" priority="1">
      <formula>MOD(ROW(),2)=0</formula>
    </cfRule>
  </conditionalFormatting>
  <conditionalFormatting sqref="W11:Z71">
    <cfRule type="expression" dxfId="101" priority="2">
      <formula>MOD(ROW(),2)=0</formula>
    </cfRule>
  </conditionalFormatting>
  <pageMargins left="0.39370078740157483" right="0.39370078740157483" top="0.39370078740157483" bottom="0.19685039370078741" header="0.31496062992125984" footer="0"/>
  <pageSetup paperSize="9" firstPageNumber="98" orientation="portrait" useFirstPageNumber="1" r:id="rId1"/>
  <headerFooter>
    <oddFooter>&amp;C&amp;"ＭＳ ゴシック,標準"&amp;10- &amp;P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AA74"/>
  <sheetViews>
    <sheetView showGridLines="0" zoomScaleNormal="100" zoomScaleSheetLayoutView="115"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9" width="8.375" style="19" customWidth="1"/>
    <col min="10" max="12" width="8.625" style="19" customWidth="1"/>
    <col min="13" max="14" width="4.625" style="19" customWidth="1"/>
    <col min="15" max="24" width="8.375" style="19" customWidth="1"/>
    <col min="25" max="25" width="3.625" style="19" customWidth="1"/>
    <col min="26" max="16384" width="9" style="19"/>
  </cols>
  <sheetData>
    <row r="1" spans="2:25" s="62" customFormat="1" ht="13.5" customHeight="1" x14ac:dyDescent="0.15">
      <c r="B1" s="61" t="s">
        <v>743</v>
      </c>
    </row>
    <row r="2" spans="2:25" s="62" customFormat="1" ht="13.5" customHeight="1" x14ac:dyDescent="0.15">
      <c r="B2" s="62" t="s">
        <v>784</v>
      </c>
    </row>
    <row r="3" spans="2:25" s="62" customFormat="1" ht="13.5" customHeight="1" x14ac:dyDescent="0.15">
      <c r="B3" s="62" t="s">
        <v>791</v>
      </c>
      <c r="J3" s="62" t="s">
        <v>669</v>
      </c>
      <c r="O3" s="62" t="s">
        <v>648</v>
      </c>
    </row>
    <row r="4" spans="2:25" s="62" customFormat="1" ht="13.5" customHeight="1" x14ac:dyDescent="0.15"/>
    <row r="5" spans="2:25" ht="13.5" customHeight="1" thickBot="1" x14ac:dyDescent="0.2">
      <c r="B5" s="63"/>
      <c r="C5" s="63"/>
      <c r="D5" s="63"/>
      <c r="E5" s="63"/>
      <c r="F5" s="63"/>
      <c r="G5" s="63"/>
      <c r="H5" s="63"/>
      <c r="I5" s="64" t="s">
        <v>183</v>
      </c>
      <c r="L5" s="115" t="s">
        <v>183</v>
      </c>
      <c r="O5" s="63"/>
      <c r="P5" s="63"/>
      <c r="Q5" s="63"/>
      <c r="R5" s="63"/>
      <c r="S5" s="63"/>
      <c r="T5" s="64"/>
      <c r="U5" s="63"/>
      <c r="V5" s="63"/>
      <c r="W5" s="63"/>
      <c r="X5" s="115" t="s">
        <v>183</v>
      </c>
      <c r="Y5" s="63"/>
    </row>
    <row r="6" spans="2:25" ht="15" customHeight="1" thickTop="1" x14ac:dyDescent="0.15">
      <c r="B6" s="580" t="s">
        <v>0</v>
      </c>
      <c r="C6" s="580"/>
      <c r="D6" s="581"/>
      <c r="E6" s="237"/>
      <c r="F6" s="237"/>
      <c r="G6" s="237" t="s">
        <v>670</v>
      </c>
      <c r="H6" s="237"/>
      <c r="I6" s="239"/>
      <c r="J6" s="753" t="s">
        <v>1</v>
      </c>
      <c r="K6" s="754" t="s">
        <v>471</v>
      </c>
      <c r="L6" s="755" t="s">
        <v>426</v>
      </c>
      <c r="M6" s="206"/>
      <c r="N6" s="206"/>
      <c r="O6" s="758" t="s">
        <v>1</v>
      </c>
      <c r="P6" s="742" t="s">
        <v>645</v>
      </c>
      <c r="Q6" s="760"/>
      <c r="R6" s="761"/>
      <c r="S6" s="742" t="s">
        <v>751</v>
      </c>
      <c r="T6" s="762"/>
      <c r="U6" s="763"/>
      <c r="V6" s="764" t="s">
        <v>752</v>
      </c>
      <c r="W6" s="765"/>
      <c r="X6" s="766"/>
      <c r="Y6" s="394"/>
    </row>
    <row r="7" spans="2:25" ht="15" customHeight="1" x14ac:dyDescent="0.15">
      <c r="B7" s="582"/>
      <c r="C7" s="582"/>
      <c r="D7" s="583"/>
      <c r="E7" s="596" t="s">
        <v>161</v>
      </c>
      <c r="F7" s="596" t="s">
        <v>162</v>
      </c>
      <c r="G7" s="596" t="s">
        <v>163</v>
      </c>
      <c r="H7" s="612" t="s">
        <v>169</v>
      </c>
      <c r="I7" s="605" t="s">
        <v>164</v>
      </c>
      <c r="J7" s="703"/>
      <c r="K7" s="699"/>
      <c r="L7" s="756"/>
      <c r="O7" s="759"/>
      <c r="P7" s="688" t="s">
        <v>383</v>
      </c>
      <c r="Q7" s="767" t="s">
        <v>186</v>
      </c>
      <c r="R7" s="767" t="s">
        <v>187</v>
      </c>
      <c r="S7" s="688" t="s">
        <v>383</v>
      </c>
      <c r="T7" s="767" t="s">
        <v>186</v>
      </c>
      <c r="U7" s="767" t="s">
        <v>187</v>
      </c>
      <c r="V7" s="688" t="s">
        <v>383</v>
      </c>
      <c r="W7" s="767" t="s">
        <v>664</v>
      </c>
      <c r="X7" s="767" t="s">
        <v>665</v>
      </c>
      <c r="Y7" s="21"/>
    </row>
    <row r="8" spans="2:25" ht="15" customHeight="1" x14ac:dyDescent="0.15">
      <c r="B8" s="582"/>
      <c r="C8" s="582"/>
      <c r="D8" s="583"/>
      <c r="E8" s="574"/>
      <c r="F8" s="574"/>
      <c r="G8" s="574"/>
      <c r="H8" s="583"/>
      <c r="I8" s="606"/>
      <c r="J8" s="703"/>
      <c r="K8" s="699"/>
      <c r="L8" s="756"/>
      <c r="O8" s="759"/>
      <c r="P8" s="699"/>
      <c r="Q8" s="699"/>
      <c r="R8" s="699"/>
      <c r="S8" s="699"/>
      <c r="T8" s="699"/>
      <c r="U8" s="699"/>
      <c r="V8" s="699"/>
      <c r="W8" s="699"/>
      <c r="X8" s="699"/>
      <c r="Y8" s="21"/>
    </row>
    <row r="9" spans="2:25" ht="15" customHeight="1" x14ac:dyDescent="0.15">
      <c r="B9" s="584"/>
      <c r="C9" s="584"/>
      <c r="D9" s="585"/>
      <c r="E9" s="575"/>
      <c r="F9" s="575"/>
      <c r="G9" s="575"/>
      <c r="H9" s="585"/>
      <c r="I9" s="607"/>
      <c r="J9" s="704"/>
      <c r="K9" s="702"/>
      <c r="L9" s="757"/>
      <c r="O9" s="712"/>
      <c r="P9" s="702"/>
      <c r="Q9" s="702"/>
      <c r="R9" s="702"/>
      <c r="S9" s="702"/>
      <c r="T9" s="702"/>
      <c r="U9" s="702"/>
      <c r="V9" s="702"/>
      <c r="W9" s="702"/>
      <c r="X9" s="702"/>
      <c r="Y9" s="65"/>
    </row>
    <row r="10" spans="2:25" ht="11.25" customHeight="1" x14ac:dyDescent="0.15">
      <c r="B10" s="91"/>
      <c r="C10" s="91"/>
      <c r="D10" s="231"/>
      <c r="E10" s="235"/>
      <c r="F10" s="235"/>
      <c r="G10" s="235"/>
      <c r="H10" s="235"/>
      <c r="I10" s="235"/>
      <c r="L10" s="438"/>
      <c r="M10" s="21"/>
      <c r="O10" s="414"/>
      <c r="P10" s="414"/>
      <c r="Q10" s="67"/>
      <c r="R10" s="67"/>
      <c r="S10" s="414"/>
      <c r="T10" s="414"/>
      <c r="U10" s="414"/>
      <c r="V10" s="414"/>
      <c r="W10" s="67"/>
      <c r="X10" s="67"/>
      <c r="Y10" s="199"/>
    </row>
    <row r="11" spans="2:25" s="37" customFormat="1" ht="11.25" customHeight="1" x14ac:dyDescent="0.15">
      <c r="B11" s="35" t="s">
        <v>220</v>
      </c>
      <c r="C11" s="35"/>
      <c r="D11" s="334" t="s">
        <v>10</v>
      </c>
      <c r="E11" s="329">
        <v>35</v>
      </c>
      <c r="F11" s="329">
        <v>49</v>
      </c>
      <c r="G11" s="329">
        <v>61</v>
      </c>
      <c r="H11" s="329">
        <v>51</v>
      </c>
      <c r="I11" s="329">
        <v>48</v>
      </c>
      <c r="J11" s="328">
        <v>103</v>
      </c>
      <c r="K11" s="328">
        <v>17</v>
      </c>
      <c r="L11" s="408">
        <v>86</v>
      </c>
      <c r="M11" s="41"/>
      <c r="O11" s="328">
        <v>4836</v>
      </c>
      <c r="P11" s="328">
        <v>2188</v>
      </c>
      <c r="Q11" s="328">
        <v>1972</v>
      </c>
      <c r="R11" s="328">
        <v>216</v>
      </c>
      <c r="S11" s="328">
        <v>247</v>
      </c>
      <c r="T11" s="328">
        <v>238</v>
      </c>
      <c r="U11" s="328">
        <v>9</v>
      </c>
      <c r="V11" s="328">
        <v>2401</v>
      </c>
      <c r="W11" s="328">
        <v>2014</v>
      </c>
      <c r="X11" s="328">
        <v>387</v>
      </c>
      <c r="Y11" s="355" t="s">
        <v>10</v>
      </c>
    </row>
    <row r="12" spans="2:25" s="37" customFormat="1" ht="11.25" customHeight="1" x14ac:dyDescent="0.15">
      <c r="B12" s="35" t="s">
        <v>221</v>
      </c>
      <c r="C12" s="35"/>
      <c r="D12" s="334" t="s">
        <v>11</v>
      </c>
      <c r="E12" s="329">
        <v>1</v>
      </c>
      <c r="F12" s="329">
        <v>3</v>
      </c>
      <c r="G12" s="329">
        <v>1</v>
      </c>
      <c r="H12" s="329" t="s">
        <v>368</v>
      </c>
      <c r="I12" s="329">
        <v>6</v>
      </c>
      <c r="J12" s="328">
        <v>4</v>
      </c>
      <c r="K12" s="328" t="s">
        <v>368</v>
      </c>
      <c r="L12" s="408">
        <v>4</v>
      </c>
      <c r="M12" s="41"/>
      <c r="O12" s="328">
        <v>246</v>
      </c>
      <c r="P12" s="328">
        <v>129</v>
      </c>
      <c r="Q12" s="328">
        <v>112</v>
      </c>
      <c r="R12" s="328">
        <v>17</v>
      </c>
      <c r="S12" s="328">
        <v>11</v>
      </c>
      <c r="T12" s="328">
        <v>11</v>
      </c>
      <c r="U12" s="328" t="s">
        <v>368</v>
      </c>
      <c r="V12" s="328">
        <v>106</v>
      </c>
      <c r="W12" s="328">
        <v>106</v>
      </c>
      <c r="X12" s="328" t="s">
        <v>368</v>
      </c>
      <c r="Y12" s="355" t="s">
        <v>11</v>
      </c>
    </row>
    <row r="13" spans="2:25" ht="11.25" customHeight="1" x14ac:dyDescent="0.15">
      <c r="B13" s="88" t="s">
        <v>222</v>
      </c>
      <c r="C13" s="88"/>
      <c r="D13" s="18" t="s">
        <v>12</v>
      </c>
      <c r="E13" s="69" t="s">
        <v>368</v>
      </c>
      <c r="F13" s="69" t="s">
        <v>368</v>
      </c>
      <c r="G13" s="69" t="s">
        <v>368</v>
      </c>
      <c r="H13" s="69" t="s">
        <v>368</v>
      </c>
      <c r="I13" s="69">
        <v>3</v>
      </c>
      <c r="J13" s="55" t="s">
        <v>368</v>
      </c>
      <c r="K13" s="55" t="s">
        <v>368</v>
      </c>
      <c r="L13" s="408" t="s">
        <v>368</v>
      </c>
      <c r="M13" s="21"/>
      <c r="O13" s="55">
        <v>46</v>
      </c>
      <c r="P13" s="55">
        <v>25</v>
      </c>
      <c r="Q13" s="55">
        <v>21</v>
      </c>
      <c r="R13" s="55">
        <v>4</v>
      </c>
      <c r="S13" s="55">
        <v>6</v>
      </c>
      <c r="T13" s="55">
        <v>6</v>
      </c>
      <c r="U13" s="55" t="s">
        <v>368</v>
      </c>
      <c r="V13" s="55">
        <v>15</v>
      </c>
      <c r="W13" s="55">
        <v>15</v>
      </c>
      <c r="X13" s="55" t="s">
        <v>368</v>
      </c>
      <c r="Y13" s="201" t="s">
        <v>12</v>
      </c>
    </row>
    <row r="14" spans="2:25" ht="11.25" customHeight="1" x14ac:dyDescent="0.15">
      <c r="B14" s="88" t="s">
        <v>223</v>
      </c>
      <c r="C14" s="88"/>
      <c r="D14" s="18" t="s">
        <v>13</v>
      </c>
      <c r="E14" s="69">
        <v>1</v>
      </c>
      <c r="F14" s="69">
        <v>1</v>
      </c>
      <c r="G14" s="69" t="s">
        <v>368</v>
      </c>
      <c r="H14" s="69" t="s">
        <v>368</v>
      </c>
      <c r="I14" s="69" t="s">
        <v>368</v>
      </c>
      <c r="J14" s="55" t="s">
        <v>368</v>
      </c>
      <c r="K14" s="55" t="s">
        <v>368</v>
      </c>
      <c r="L14" s="408" t="s">
        <v>368</v>
      </c>
      <c r="M14" s="21"/>
      <c r="O14" s="55">
        <v>26</v>
      </c>
      <c r="P14" s="55">
        <v>25</v>
      </c>
      <c r="Q14" s="55">
        <v>22</v>
      </c>
      <c r="R14" s="55">
        <v>3</v>
      </c>
      <c r="S14" s="55" t="s">
        <v>368</v>
      </c>
      <c r="T14" s="55" t="s">
        <v>368</v>
      </c>
      <c r="U14" s="55" t="s">
        <v>368</v>
      </c>
      <c r="V14" s="55">
        <v>1</v>
      </c>
      <c r="W14" s="55">
        <v>1</v>
      </c>
      <c r="X14" s="55" t="s">
        <v>368</v>
      </c>
      <c r="Y14" s="201" t="s">
        <v>13</v>
      </c>
    </row>
    <row r="15" spans="2:25" ht="11.25" customHeight="1" x14ac:dyDescent="0.15">
      <c r="B15" s="88" t="s">
        <v>224</v>
      </c>
      <c r="C15" s="88"/>
      <c r="D15" s="18" t="s">
        <v>14</v>
      </c>
      <c r="E15" s="69" t="s">
        <v>368</v>
      </c>
      <c r="F15" s="69">
        <v>1</v>
      </c>
      <c r="G15" s="69" t="s">
        <v>368</v>
      </c>
      <c r="H15" s="69" t="s">
        <v>368</v>
      </c>
      <c r="I15" s="69" t="s">
        <v>368</v>
      </c>
      <c r="J15" s="55" t="s">
        <v>368</v>
      </c>
      <c r="K15" s="55" t="s">
        <v>368</v>
      </c>
      <c r="L15" s="408" t="s">
        <v>368</v>
      </c>
      <c r="M15" s="21"/>
      <c r="O15" s="55">
        <v>35</v>
      </c>
      <c r="P15" s="55">
        <v>34</v>
      </c>
      <c r="Q15" s="55">
        <v>30</v>
      </c>
      <c r="R15" s="55">
        <v>4</v>
      </c>
      <c r="S15" s="55" t="s">
        <v>368</v>
      </c>
      <c r="T15" s="55" t="s">
        <v>368</v>
      </c>
      <c r="U15" s="55" t="s">
        <v>368</v>
      </c>
      <c r="V15" s="55">
        <v>1</v>
      </c>
      <c r="W15" s="55">
        <v>1</v>
      </c>
      <c r="X15" s="55" t="s">
        <v>368</v>
      </c>
      <c r="Y15" s="201" t="s">
        <v>14</v>
      </c>
    </row>
    <row r="16" spans="2:25" ht="11.25" customHeight="1" x14ac:dyDescent="0.15">
      <c r="B16" s="88" t="s">
        <v>225</v>
      </c>
      <c r="C16" s="88"/>
      <c r="D16" s="18" t="s">
        <v>15</v>
      </c>
      <c r="E16" s="69" t="s">
        <v>368</v>
      </c>
      <c r="F16" s="69" t="s">
        <v>368</v>
      </c>
      <c r="G16" s="69" t="s">
        <v>368</v>
      </c>
      <c r="H16" s="69" t="s">
        <v>368</v>
      </c>
      <c r="I16" s="69">
        <v>3</v>
      </c>
      <c r="J16" s="55">
        <v>4</v>
      </c>
      <c r="K16" s="55" t="s">
        <v>368</v>
      </c>
      <c r="L16" s="408">
        <v>4</v>
      </c>
      <c r="M16" s="21"/>
      <c r="O16" s="55">
        <v>78</v>
      </c>
      <c r="P16" s="55">
        <v>14</v>
      </c>
      <c r="Q16" s="55">
        <v>11</v>
      </c>
      <c r="R16" s="55">
        <v>3</v>
      </c>
      <c r="S16" s="55">
        <v>2</v>
      </c>
      <c r="T16" s="55">
        <v>2</v>
      </c>
      <c r="U16" s="55" t="s">
        <v>368</v>
      </c>
      <c r="V16" s="55">
        <v>62</v>
      </c>
      <c r="W16" s="55">
        <v>62</v>
      </c>
      <c r="X16" s="55" t="s">
        <v>368</v>
      </c>
      <c r="Y16" s="201" t="s">
        <v>15</v>
      </c>
    </row>
    <row r="17" spans="2:25" ht="11.25" customHeight="1" x14ac:dyDescent="0.15">
      <c r="B17" s="88" t="s">
        <v>226</v>
      </c>
      <c r="C17" s="88"/>
      <c r="D17" s="18" t="s">
        <v>16</v>
      </c>
      <c r="E17" s="69" t="s">
        <v>368</v>
      </c>
      <c r="F17" s="69">
        <v>1</v>
      </c>
      <c r="G17" s="69">
        <v>1</v>
      </c>
      <c r="H17" s="69" t="s">
        <v>368</v>
      </c>
      <c r="I17" s="69" t="s">
        <v>368</v>
      </c>
      <c r="J17" s="55" t="s">
        <v>368</v>
      </c>
      <c r="K17" s="55" t="s">
        <v>368</v>
      </c>
      <c r="L17" s="408" t="s">
        <v>368</v>
      </c>
      <c r="M17" s="21"/>
      <c r="O17" s="55">
        <v>56</v>
      </c>
      <c r="P17" s="55">
        <v>28</v>
      </c>
      <c r="Q17" s="55">
        <v>25</v>
      </c>
      <c r="R17" s="55">
        <v>3</v>
      </c>
      <c r="S17" s="55">
        <v>3</v>
      </c>
      <c r="T17" s="55">
        <v>3</v>
      </c>
      <c r="U17" s="55" t="s">
        <v>368</v>
      </c>
      <c r="V17" s="55">
        <v>25</v>
      </c>
      <c r="W17" s="55">
        <v>25</v>
      </c>
      <c r="X17" s="55" t="s">
        <v>368</v>
      </c>
      <c r="Y17" s="201" t="s">
        <v>16</v>
      </c>
    </row>
    <row r="18" spans="2:25" ht="11.25" customHeight="1" x14ac:dyDescent="0.15">
      <c r="B18" s="88" t="s">
        <v>453</v>
      </c>
      <c r="C18" s="88"/>
      <c r="D18" s="18" t="s">
        <v>17</v>
      </c>
      <c r="E18" s="69" t="s">
        <v>368</v>
      </c>
      <c r="F18" s="69" t="s">
        <v>368</v>
      </c>
      <c r="G18" s="69" t="s">
        <v>368</v>
      </c>
      <c r="H18" s="69" t="s">
        <v>368</v>
      </c>
      <c r="I18" s="69" t="s">
        <v>368</v>
      </c>
      <c r="J18" s="55" t="s">
        <v>368</v>
      </c>
      <c r="K18" s="55" t="s">
        <v>368</v>
      </c>
      <c r="L18" s="408" t="s">
        <v>368</v>
      </c>
      <c r="M18" s="21"/>
      <c r="O18" s="55">
        <v>5</v>
      </c>
      <c r="P18" s="55">
        <v>3</v>
      </c>
      <c r="Q18" s="55">
        <v>3</v>
      </c>
      <c r="R18" s="55" t="s">
        <v>368</v>
      </c>
      <c r="S18" s="55" t="s">
        <v>368</v>
      </c>
      <c r="T18" s="55" t="s">
        <v>368</v>
      </c>
      <c r="U18" s="55" t="s">
        <v>368</v>
      </c>
      <c r="V18" s="55">
        <v>2</v>
      </c>
      <c r="W18" s="55">
        <v>2</v>
      </c>
      <c r="X18" s="55" t="s">
        <v>368</v>
      </c>
      <c r="Y18" s="201" t="s">
        <v>17</v>
      </c>
    </row>
    <row r="19" spans="2:25" s="37" customFormat="1" ht="11.25" customHeight="1" x14ac:dyDescent="0.15">
      <c r="B19" s="35" t="s">
        <v>227</v>
      </c>
      <c r="C19" s="35"/>
      <c r="D19" s="334" t="s">
        <v>18</v>
      </c>
      <c r="E19" s="329" t="s">
        <v>368</v>
      </c>
      <c r="F19" s="329">
        <v>2</v>
      </c>
      <c r="G19" s="329">
        <v>1</v>
      </c>
      <c r="H19" s="329" t="s">
        <v>368</v>
      </c>
      <c r="I19" s="329" t="s">
        <v>368</v>
      </c>
      <c r="J19" s="328">
        <v>2</v>
      </c>
      <c r="K19" s="328" t="s">
        <v>368</v>
      </c>
      <c r="L19" s="408">
        <v>2</v>
      </c>
      <c r="M19" s="41"/>
      <c r="O19" s="328">
        <v>57</v>
      </c>
      <c r="P19" s="328">
        <v>7</v>
      </c>
      <c r="Q19" s="328">
        <v>7</v>
      </c>
      <c r="R19" s="328" t="s">
        <v>368</v>
      </c>
      <c r="S19" s="328">
        <v>2</v>
      </c>
      <c r="T19" s="328">
        <v>2</v>
      </c>
      <c r="U19" s="328" t="s">
        <v>368</v>
      </c>
      <c r="V19" s="328">
        <v>48</v>
      </c>
      <c r="W19" s="328">
        <v>46</v>
      </c>
      <c r="X19" s="328">
        <v>2</v>
      </c>
      <c r="Y19" s="355" t="s">
        <v>18</v>
      </c>
    </row>
    <row r="20" spans="2:25" ht="11.25" customHeight="1" x14ac:dyDescent="0.15">
      <c r="B20" s="88" t="s">
        <v>228</v>
      </c>
      <c r="C20" s="88"/>
      <c r="D20" s="18" t="s">
        <v>19</v>
      </c>
      <c r="E20" s="69" t="s">
        <v>368</v>
      </c>
      <c r="F20" s="69">
        <v>2</v>
      </c>
      <c r="G20" s="69">
        <v>1</v>
      </c>
      <c r="H20" s="69" t="s">
        <v>368</v>
      </c>
      <c r="I20" s="69" t="s">
        <v>368</v>
      </c>
      <c r="J20" s="55">
        <v>2</v>
      </c>
      <c r="K20" s="55" t="s">
        <v>368</v>
      </c>
      <c r="L20" s="408">
        <v>2</v>
      </c>
      <c r="M20" s="21"/>
      <c r="O20" s="55">
        <v>57</v>
      </c>
      <c r="P20" s="55">
        <v>7</v>
      </c>
      <c r="Q20" s="55">
        <v>7</v>
      </c>
      <c r="R20" s="55" t="s">
        <v>368</v>
      </c>
      <c r="S20" s="55">
        <v>2</v>
      </c>
      <c r="T20" s="55">
        <v>2</v>
      </c>
      <c r="U20" s="55" t="s">
        <v>368</v>
      </c>
      <c r="V20" s="55">
        <v>48</v>
      </c>
      <c r="W20" s="55">
        <v>46</v>
      </c>
      <c r="X20" s="55">
        <v>2</v>
      </c>
      <c r="Y20" s="201" t="s">
        <v>19</v>
      </c>
    </row>
    <row r="21" spans="2:25" s="37" customFormat="1" ht="11.25" customHeight="1" x14ac:dyDescent="0.15">
      <c r="B21" s="35" t="s">
        <v>229</v>
      </c>
      <c r="C21" s="35"/>
      <c r="D21" s="334" t="s">
        <v>20</v>
      </c>
      <c r="E21" s="329" t="s">
        <v>368</v>
      </c>
      <c r="F21" s="329" t="s">
        <v>368</v>
      </c>
      <c r="G21" s="329" t="s">
        <v>368</v>
      </c>
      <c r="H21" s="329" t="s">
        <v>368</v>
      </c>
      <c r="I21" s="329" t="s">
        <v>368</v>
      </c>
      <c r="J21" s="328">
        <v>9</v>
      </c>
      <c r="K21" s="328" t="s">
        <v>368</v>
      </c>
      <c r="L21" s="408">
        <v>9</v>
      </c>
      <c r="M21" s="41"/>
      <c r="O21" s="328">
        <v>193</v>
      </c>
      <c r="P21" s="328">
        <v>38</v>
      </c>
      <c r="Q21" s="328">
        <v>38</v>
      </c>
      <c r="R21" s="328" t="s">
        <v>368</v>
      </c>
      <c r="S21" s="328">
        <v>8</v>
      </c>
      <c r="T21" s="328">
        <v>8</v>
      </c>
      <c r="U21" s="328" t="s">
        <v>368</v>
      </c>
      <c r="V21" s="328">
        <v>147</v>
      </c>
      <c r="W21" s="328">
        <v>77</v>
      </c>
      <c r="X21" s="328">
        <v>70</v>
      </c>
      <c r="Y21" s="355" t="s">
        <v>20</v>
      </c>
    </row>
    <row r="22" spans="2:25" ht="11.25" customHeight="1" x14ac:dyDescent="0.15">
      <c r="B22" s="88" t="s">
        <v>230</v>
      </c>
      <c r="C22" s="88"/>
      <c r="D22" s="18" t="s">
        <v>21</v>
      </c>
      <c r="E22" s="69" t="s">
        <v>368</v>
      </c>
      <c r="F22" s="69" t="s">
        <v>368</v>
      </c>
      <c r="G22" s="69" t="s">
        <v>368</v>
      </c>
      <c r="H22" s="69" t="s">
        <v>368</v>
      </c>
      <c r="I22" s="69" t="s">
        <v>368</v>
      </c>
      <c r="J22" s="55">
        <v>9</v>
      </c>
      <c r="K22" s="55" t="s">
        <v>368</v>
      </c>
      <c r="L22" s="408">
        <v>9</v>
      </c>
      <c r="M22" s="21"/>
      <c r="O22" s="55">
        <v>193</v>
      </c>
      <c r="P22" s="55">
        <v>38</v>
      </c>
      <c r="Q22" s="55">
        <v>38</v>
      </c>
      <c r="R22" s="55" t="s">
        <v>368</v>
      </c>
      <c r="S22" s="55">
        <v>8</v>
      </c>
      <c r="T22" s="55">
        <v>8</v>
      </c>
      <c r="U22" s="55" t="s">
        <v>368</v>
      </c>
      <c r="V22" s="55">
        <v>147</v>
      </c>
      <c r="W22" s="55">
        <v>77</v>
      </c>
      <c r="X22" s="55">
        <v>70</v>
      </c>
      <c r="Y22" s="201" t="s">
        <v>21</v>
      </c>
    </row>
    <row r="23" spans="2:25" s="37" customFormat="1" ht="11.25" customHeight="1" x14ac:dyDescent="0.15">
      <c r="B23" s="35" t="s">
        <v>231</v>
      </c>
      <c r="C23" s="35"/>
      <c r="D23" s="334" t="s">
        <v>22</v>
      </c>
      <c r="E23" s="329">
        <v>2</v>
      </c>
      <c r="F23" s="329">
        <v>6</v>
      </c>
      <c r="G23" s="329">
        <v>5</v>
      </c>
      <c r="H23" s="329">
        <v>5</v>
      </c>
      <c r="I23" s="329">
        <v>3</v>
      </c>
      <c r="J23" s="328">
        <v>2</v>
      </c>
      <c r="K23" s="328">
        <v>1</v>
      </c>
      <c r="L23" s="408">
        <v>1</v>
      </c>
      <c r="M23" s="41"/>
      <c r="O23" s="328">
        <v>189</v>
      </c>
      <c r="P23" s="328">
        <v>118</v>
      </c>
      <c r="Q23" s="328">
        <v>99</v>
      </c>
      <c r="R23" s="328">
        <v>19</v>
      </c>
      <c r="S23" s="328">
        <v>7</v>
      </c>
      <c r="T23" s="328">
        <v>7</v>
      </c>
      <c r="U23" s="328" t="s">
        <v>368</v>
      </c>
      <c r="V23" s="328">
        <v>64</v>
      </c>
      <c r="W23" s="328">
        <v>58</v>
      </c>
      <c r="X23" s="328">
        <v>6</v>
      </c>
      <c r="Y23" s="355" t="s">
        <v>22</v>
      </c>
    </row>
    <row r="24" spans="2:25" ht="11.25" customHeight="1" x14ac:dyDescent="0.15">
      <c r="B24" s="88" t="s">
        <v>232</v>
      </c>
      <c r="C24" s="88"/>
      <c r="D24" s="18" t="s">
        <v>23</v>
      </c>
      <c r="E24" s="69" t="s">
        <v>368</v>
      </c>
      <c r="F24" s="69">
        <v>1</v>
      </c>
      <c r="G24" s="69">
        <v>2</v>
      </c>
      <c r="H24" s="69">
        <v>4</v>
      </c>
      <c r="I24" s="69">
        <v>1</v>
      </c>
      <c r="J24" s="55">
        <v>1</v>
      </c>
      <c r="K24" s="55" t="s">
        <v>368</v>
      </c>
      <c r="L24" s="408">
        <v>1</v>
      </c>
      <c r="M24" s="21"/>
      <c r="O24" s="55">
        <v>100</v>
      </c>
      <c r="P24" s="55">
        <v>45</v>
      </c>
      <c r="Q24" s="55">
        <v>39</v>
      </c>
      <c r="R24" s="55">
        <v>6</v>
      </c>
      <c r="S24" s="55">
        <v>7</v>
      </c>
      <c r="T24" s="55">
        <v>7</v>
      </c>
      <c r="U24" s="55" t="s">
        <v>368</v>
      </c>
      <c r="V24" s="55">
        <v>48</v>
      </c>
      <c r="W24" s="55">
        <v>42</v>
      </c>
      <c r="X24" s="55">
        <v>6</v>
      </c>
      <c r="Y24" s="201" t="s">
        <v>23</v>
      </c>
    </row>
    <row r="25" spans="2:25" ht="11.25" customHeight="1" x14ac:dyDescent="0.15">
      <c r="B25" s="88" t="s">
        <v>233</v>
      </c>
      <c r="C25" s="88"/>
      <c r="D25" s="18" t="s">
        <v>24</v>
      </c>
      <c r="E25" s="69">
        <v>2</v>
      </c>
      <c r="F25" s="69">
        <v>5</v>
      </c>
      <c r="G25" s="69">
        <v>2</v>
      </c>
      <c r="H25" s="69">
        <v>1</v>
      </c>
      <c r="I25" s="69">
        <v>2</v>
      </c>
      <c r="J25" s="55">
        <v>1</v>
      </c>
      <c r="K25" s="55">
        <v>1</v>
      </c>
      <c r="L25" s="408" t="s">
        <v>368</v>
      </c>
      <c r="M25" s="21"/>
      <c r="O25" s="55">
        <v>75</v>
      </c>
      <c r="P25" s="55">
        <v>60</v>
      </c>
      <c r="Q25" s="55">
        <v>48</v>
      </c>
      <c r="R25" s="55">
        <v>12</v>
      </c>
      <c r="S25" s="55" t="s">
        <v>368</v>
      </c>
      <c r="T25" s="55" t="s">
        <v>368</v>
      </c>
      <c r="U25" s="55" t="s">
        <v>368</v>
      </c>
      <c r="V25" s="55">
        <v>15</v>
      </c>
      <c r="W25" s="55">
        <v>15</v>
      </c>
      <c r="X25" s="55" t="s">
        <v>368</v>
      </c>
      <c r="Y25" s="201" t="s">
        <v>24</v>
      </c>
    </row>
    <row r="26" spans="2:25" ht="11.25" customHeight="1" x14ac:dyDescent="0.15">
      <c r="B26" s="88" t="s">
        <v>234</v>
      </c>
      <c r="C26" s="88"/>
      <c r="D26" s="18" t="s">
        <v>25</v>
      </c>
      <c r="E26" s="69" t="s">
        <v>368</v>
      </c>
      <c r="F26" s="69" t="s">
        <v>368</v>
      </c>
      <c r="G26" s="69">
        <v>1</v>
      </c>
      <c r="H26" s="69" t="s">
        <v>368</v>
      </c>
      <c r="I26" s="69" t="s">
        <v>368</v>
      </c>
      <c r="J26" s="55" t="s">
        <v>368</v>
      </c>
      <c r="K26" s="55" t="s">
        <v>368</v>
      </c>
      <c r="L26" s="408" t="s">
        <v>368</v>
      </c>
      <c r="M26" s="21"/>
      <c r="O26" s="55">
        <v>14</v>
      </c>
      <c r="P26" s="55">
        <v>13</v>
      </c>
      <c r="Q26" s="55">
        <v>12</v>
      </c>
      <c r="R26" s="55">
        <v>1</v>
      </c>
      <c r="S26" s="55" t="s">
        <v>368</v>
      </c>
      <c r="T26" s="55" t="s">
        <v>368</v>
      </c>
      <c r="U26" s="55" t="s">
        <v>368</v>
      </c>
      <c r="V26" s="55">
        <v>1</v>
      </c>
      <c r="W26" s="55">
        <v>1</v>
      </c>
      <c r="X26" s="55" t="s">
        <v>368</v>
      </c>
      <c r="Y26" s="201" t="s">
        <v>25</v>
      </c>
    </row>
    <row r="27" spans="2:25" s="37" customFormat="1" ht="11.25" customHeight="1" x14ac:dyDescent="0.15">
      <c r="B27" s="35" t="s">
        <v>235</v>
      </c>
      <c r="C27" s="35"/>
      <c r="D27" s="334" t="s">
        <v>26</v>
      </c>
      <c r="E27" s="329" t="s">
        <v>368</v>
      </c>
      <c r="F27" s="329" t="s">
        <v>368</v>
      </c>
      <c r="G27" s="329" t="s">
        <v>368</v>
      </c>
      <c r="H27" s="329">
        <v>2</v>
      </c>
      <c r="I27" s="329" t="s">
        <v>368</v>
      </c>
      <c r="J27" s="328">
        <v>1</v>
      </c>
      <c r="K27" s="328" t="s">
        <v>368</v>
      </c>
      <c r="L27" s="408">
        <v>1</v>
      </c>
      <c r="M27" s="41"/>
      <c r="O27" s="328">
        <v>69</v>
      </c>
      <c r="P27" s="328">
        <v>63</v>
      </c>
      <c r="Q27" s="328">
        <v>60</v>
      </c>
      <c r="R27" s="328">
        <v>3</v>
      </c>
      <c r="S27" s="328" t="s">
        <v>368</v>
      </c>
      <c r="T27" s="328" t="s">
        <v>368</v>
      </c>
      <c r="U27" s="328" t="s">
        <v>368</v>
      </c>
      <c r="V27" s="328">
        <v>6</v>
      </c>
      <c r="W27" s="328">
        <v>6</v>
      </c>
      <c r="X27" s="328" t="s">
        <v>368</v>
      </c>
      <c r="Y27" s="355" t="s">
        <v>26</v>
      </c>
    </row>
    <row r="28" spans="2:25" ht="11.25" customHeight="1" x14ac:dyDescent="0.15">
      <c r="B28" s="88" t="s">
        <v>236</v>
      </c>
      <c r="C28" s="88"/>
      <c r="D28" s="18" t="s">
        <v>27</v>
      </c>
      <c r="E28" s="69" t="s">
        <v>368</v>
      </c>
      <c r="F28" s="69" t="s">
        <v>368</v>
      </c>
      <c r="G28" s="69" t="s">
        <v>368</v>
      </c>
      <c r="H28" s="69">
        <v>1</v>
      </c>
      <c r="I28" s="69" t="s">
        <v>368</v>
      </c>
      <c r="J28" s="55">
        <v>1</v>
      </c>
      <c r="K28" s="55" t="s">
        <v>368</v>
      </c>
      <c r="L28" s="408">
        <v>1</v>
      </c>
      <c r="M28" s="21"/>
      <c r="O28" s="55">
        <v>50</v>
      </c>
      <c r="P28" s="55">
        <v>45</v>
      </c>
      <c r="Q28" s="55">
        <v>43</v>
      </c>
      <c r="R28" s="55">
        <v>2</v>
      </c>
      <c r="S28" s="55" t="s">
        <v>368</v>
      </c>
      <c r="T28" s="55" t="s">
        <v>368</v>
      </c>
      <c r="U28" s="55" t="s">
        <v>368</v>
      </c>
      <c r="V28" s="55">
        <v>5</v>
      </c>
      <c r="W28" s="55">
        <v>5</v>
      </c>
      <c r="X28" s="55" t="s">
        <v>368</v>
      </c>
      <c r="Y28" s="201" t="s">
        <v>27</v>
      </c>
    </row>
    <row r="29" spans="2:25" ht="11.25" customHeight="1" x14ac:dyDescent="0.15">
      <c r="B29" s="88" t="s">
        <v>237</v>
      </c>
      <c r="C29" s="88"/>
      <c r="D29" s="18" t="s">
        <v>28</v>
      </c>
      <c r="E29" s="69" t="s">
        <v>368</v>
      </c>
      <c r="F29" s="69" t="s">
        <v>368</v>
      </c>
      <c r="G29" s="69" t="s">
        <v>368</v>
      </c>
      <c r="H29" s="69">
        <v>1</v>
      </c>
      <c r="I29" s="69" t="s">
        <v>368</v>
      </c>
      <c r="J29" s="55" t="s">
        <v>368</v>
      </c>
      <c r="K29" s="55" t="s">
        <v>368</v>
      </c>
      <c r="L29" s="408" t="s">
        <v>368</v>
      </c>
      <c r="M29" s="21"/>
      <c r="O29" s="55">
        <v>19</v>
      </c>
      <c r="P29" s="55">
        <v>18</v>
      </c>
      <c r="Q29" s="55">
        <v>17</v>
      </c>
      <c r="R29" s="55">
        <v>1</v>
      </c>
      <c r="S29" s="55" t="s">
        <v>368</v>
      </c>
      <c r="T29" s="55" t="s">
        <v>368</v>
      </c>
      <c r="U29" s="55" t="s">
        <v>368</v>
      </c>
      <c r="V29" s="55">
        <v>1</v>
      </c>
      <c r="W29" s="55">
        <v>1</v>
      </c>
      <c r="X29" s="55" t="s">
        <v>368</v>
      </c>
      <c r="Y29" s="201" t="s">
        <v>28</v>
      </c>
    </row>
    <row r="30" spans="2:25" s="37" customFormat="1" ht="11.25" customHeight="1" x14ac:dyDescent="0.15">
      <c r="B30" s="35" t="s">
        <v>238</v>
      </c>
      <c r="C30" s="35"/>
      <c r="D30" s="334" t="s">
        <v>29</v>
      </c>
      <c r="E30" s="329">
        <v>3</v>
      </c>
      <c r="F30" s="329">
        <v>3</v>
      </c>
      <c r="G30" s="329">
        <v>1</v>
      </c>
      <c r="H30" s="329">
        <v>1</v>
      </c>
      <c r="I30" s="329">
        <v>3</v>
      </c>
      <c r="J30" s="328">
        <v>1</v>
      </c>
      <c r="K30" s="328" t="s">
        <v>368</v>
      </c>
      <c r="L30" s="408">
        <v>1</v>
      </c>
      <c r="M30" s="41"/>
      <c r="O30" s="328">
        <v>165</v>
      </c>
      <c r="P30" s="328">
        <v>106</v>
      </c>
      <c r="Q30" s="328">
        <v>94</v>
      </c>
      <c r="R30" s="328">
        <v>12</v>
      </c>
      <c r="S30" s="328">
        <v>13</v>
      </c>
      <c r="T30" s="328">
        <v>13</v>
      </c>
      <c r="U30" s="328" t="s">
        <v>368</v>
      </c>
      <c r="V30" s="328">
        <v>46</v>
      </c>
      <c r="W30" s="328">
        <v>46</v>
      </c>
      <c r="X30" s="328" t="s">
        <v>368</v>
      </c>
      <c r="Y30" s="355" t="s">
        <v>29</v>
      </c>
    </row>
    <row r="31" spans="2:25" ht="11.25" customHeight="1" x14ac:dyDescent="0.15">
      <c r="B31" s="88" t="s">
        <v>239</v>
      </c>
      <c r="C31" s="88"/>
      <c r="D31" s="18" t="s">
        <v>30</v>
      </c>
      <c r="E31" s="69" t="s">
        <v>368</v>
      </c>
      <c r="F31" s="69" t="s">
        <v>368</v>
      </c>
      <c r="G31" s="69" t="s">
        <v>368</v>
      </c>
      <c r="H31" s="69" t="s">
        <v>368</v>
      </c>
      <c r="I31" s="69" t="s">
        <v>368</v>
      </c>
      <c r="J31" s="55" t="s">
        <v>368</v>
      </c>
      <c r="K31" s="55" t="s">
        <v>368</v>
      </c>
      <c r="L31" s="408" t="s">
        <v>368</v>
      </c>
      <c r="M31" s="21"/>
      <c r="O31" s="55">
        <v>42</v>
      </c>
      <c r="P31" s="55">
        <v>19</v>
      </c>
      <c r="Q31" s="55">
        <v>19</v>
      </c>
      <c r="R31" s="55" t="s">
        <v>368</v>
      </c>
      <c r="S31" s="55">
        <v>2</v>
      </c>
      <c r="T31" s="55">
        <v>2</v>
      </c>
      <c r="U31" s="55" t="s">
        <v>368</v>
      </c>
      <c r="V31" s="55">
        <v>21</v>
      </c>
      <c r="W31" s="55">
        <v>21</v>
      </c>
      <c r="X31" s="55" t="s">
        <v>368</v>
      </c>
      <c r="Y31" s="201" t="s">
        <v>30</v>
      </c>
    </row>
    <row r="32" spans="2:25" ht="11.25" customHeight="1" x14ac:dyDescent="0.15">
      <c r="B32" s="88" t="s">
        <v>240</v>
      </c>
      <c r="C32" s="88"/>
      <c r="D32" s="18" t="s">
        <v>31</v>
      </c>
      <c r="E32" s="69">
        <v>1</v>
      </c>
      <c r="F32" s="69">
        <v>2</v>
      </c>
      <c r="G32" s="69" t="s">
        <v>368</v>
      </c>
      <c r="H32" s="69" t="s">
        <v>368</v>
      </c>
      <c r="I32" s="69">
        <v>1</v>
      </c>
      <c r="J32" s="55">
        <v>1</v>
      </c>
      <c r="K32" s="55" t="s">
        <v>368</v>
      </c>
      <c r="L32" s="408">
        <v>1</v>
      </c>
      <c r="M32" s="21"/>
      <c r="O32" s="55">
        <v>62</v>
      </c>
      <c r="P32" s="55">
        <v>38</v>
      </c>
      <c r="Q32" s="55">
        <v>36</v>
      </c>
      <c r="R32" s="55">
        <v>2</v>
      </c>
      <c r="S32" s="55">
        <v>9</v>
      </c>
      <c r="T32" s="55">
        <v>9</v>
      </c>
      <c r="U32" s="55" t="s">
        <v>368</v>
      </c>
      <c r="V32" s="55">
        <v>15</v>
      </c>
      <c r="W32" s="55">
        <v>15</v>
      </c>
      <c r="X32" s="55" t="s">
        <v>368</v>
      </c>
      <c r="Y32" s="201" t="s">
        <v>31</v>
      </c>
    </row>
    <row r="33" spans="2:25" ht="11.25" customHeight="1" x14ac:dyDescent="0.15">
      <c r="B33" s="88" t="s">
        <v>241</v>
      </c>
      <c r="C33" s="88"/>
      <c r="D33" s="18" t="s">
        <v>32</v>
      </c>
      <c r="E33" s="69" t="s">
        <v>368</v>
      </c>
      <c r="F33" s="69" t="s">
        <v>368</v>
      </c>
      <c r="G33" s="69" t="s">
        <v>368</v>
      </c>
      <c r="H33" s="69" t="s">
        <v>368</v>
      </c>
      <c r="I33" s="69">
        <v>1</v>
      </c>
      <c r="J33" s="55" t="s">
        <v>368</v>
      </c>
      <c r="K33" s="55" t="s">
        <v>368</v>
      </c>
      <c r="L33" s="408" t="s">
        <v>368</v>
      </c>
      <c r="M33" s="21"/>
      <c r="O33" s="55">
        <v>38</v>
      </c>
      <c r="P33" s="55">
        <v>30</v>
      </c>
      <c r="Q33" s="55">
        <v>26</v>
      </c>
      <c r="R33" s="55">
        <v>4</v>
      </c>
      <c r="S33" s="55">
        <v>1</v>
      </c>
      <c r="T33" s="55">
        <v>1</v>
      </c>
      <c r="U33" s="55" t="s">
        <v>368</v>
      </c>
      <c r="V33" s="55">
        <v>7</v>
      </c>
      <c r="W33" s="55">
        <v>7</v>
      </c>
      <c r="X33" s="55" t="s">
        <v>368</v>
      </c>
      <c r="Y33" s="201" t="s">
        <v>32</v>
      </c>
    </row>
    <row r="34" spans="2:25" ht="11.25" customHeight="1" x14ac:dyDescent="0.15">
      <c r="B34" s="88" t="s">
        <v>242</v>
      </c>
      <c r="C34" s="88"/>
      <c r="D34" s="18" t="s">
        <v>33</v>
      </c>
      <c r="E34" s="69">
        <v>2</v>
      </c>
      <c r="F34" s="69">
        <v>1</v>
      </c>
      <c r="G34" s="69">
        <v>1</v>
      </c>
      <c r="H34" s="69">
        <v>1</v>
      </c>
      <c r="I34" s="69">
        <v>1</v>
      </c>
      <c r="J34" s="55" t="s">
        <v>368</v>
      </c>
      <c r="K34" s="55" t="s">
        <v>368</v>
      </c>
      <c r="L34" s="408" t="s">
        <v>368</v>
      </c>
      <c r="M34" s="21"/>
      <c r="O34" s="55">
        <v>23</v>
      </c>
      <c r="P34" s="55">
        <v>19</v>
      </c>
      <c r="Q34" s="55">
        <v>13</v>
      </c>
      <c r="R34" s="55">
        <v>6</v>
      </c>
      <c r="S34" s="55">
        <v>1</v>
      </c>
      <c r="T34" s="55">
        <v>1</v>
      </c>
      <c r="U34" s="55" t="s">
        <v>368</v>
      </c>
      <c r="V34" s="55">
        <v>3</v>
      </c>
      <c r="W34" s="55">
        <v>3</v>
      </c>
      <c r="X34" s="55" t="s">
        <v>368</v>
      </c>
      <c r="Y34" s="201" t="s">
        <v>33</v>
      </c>
    </row>
    <row r="35" spans="2:25" s="37" customFormat="1" ht="11.25" customHeight="1" x14ac:dyDescent="0.15">
      <c r="B35" s="35" t="s">
        <v>243</v>
      </c>
      <c r="C35" s="35"/>
      <c r="D35" s="334" t="s">
        <v>34</v>
      </c>
      <c r="E35" s="329">
        <v>1</v>
      </c>
      <c r="F35" s="329" t="s">
        <v>368</v>
      </c>
      <c r="G35" s="329">
        <v>1</v>
      </c>
      <c r="H35" s="329">
        <v>1</v>
      </c>
      <c r="I35" s="329">
        <v>1</v>
      </c>
      <c r="J35" s="328">
        <v>2</v>
      </c>
      <c r="K35" s="328">
        <v>1</v>
      </c>
      <c r="L35" s="408">
        <v>1</v>
      </c>
      <c r="M35" s="41"/>
      <c r="O35" s="328">
        <v>163</v>
      </c>
      <c r="P35" s="328">
        <v>104</v>
      </c>
      <c r="Q35" s="328">
        <v>101</v>
      </c>
      <c r="R35" s="328">
        <v>3</v>
      </c>
      <c r="S35" s="328">
        <v>1</v>
      </c>
      <c r="T35" s="328">
        <v>1</v>
      </c>
      <c r="U35" s="328" t="s">
        <v>368</v>
      </c>
      <c r="V35" s="328">
        <v>58</v>
      </c>
      <c r="W35" s="328">
        <v>58</v>
      </c>
      <c r="X35" s="328" t="s">
        <v>368</v>
      </c>
      <c r="Y35" s="355" t="s">
        <v>34</v>
      </c>
    </row>
    <row r="36" spans="2:25" ht="11.25" customHeight="1" x14ac:dyDescent="0.15">
      <c r="B36" s="88" t="s">
        <v>244</v>
      </c>
      <c r="C36" s="88"/>
      <c r="D36" s="18" t="s">
        <v>35</v>
      </c>
      <c r="E36" s="69">
        <v>1</v>
      </c>
      <c r="F36" s="69" t="s">
        <v>368</v>
      </c>
      <c r="G36" s="69">
        <v>1</v>
      </c>
      <c r="H36" s="69">
        <v>1</v>
      </c>
      <c r="I36" s="69">
        <v>1</v>
      </c>
      <c r="J36" s="55">
        <v>2</v>
      </c>
      <c r="K36" s="55">
        <v>1</v>
      </c>
      <c r="L36" s="408">
        <v>1</v>
      </c>
      <c r="M36" s="21"/>
      <c r="O36" s="55">
        <v>163</v>
      </c>
      <c r="P36" s="55">
        <v>104</v>
      </c>
      <c r="Q36" s="55">
        <v>101</v>
      </c>
      <c r="R36" s="55">
        <v>3</v>
      </c>
      <c r="S36" s="55">
        <v>1</v>
      </c>
      <c r="T36" s="55">
        <v>1</v>
      </c>
      <c r="U36" s="55" t="s">
        <v>368</v>
      </c>
      <c r="V36" s="55">
        <v>58</v>
      </c>
      <c r="W36" s="55">
        <v>58</v>
      </c>
      <c r="X36" s="55" t="s">
        <v>368</v>
      </c>
      <c r="Y36" s="201" t="s">
        <v>35</v>
      </c>
    </row>
    <row r="37" spans="2:25" s="37" customFormat="1" ht="11.25" customHeight="1" x14ac:dyDescent="0.15">
      <c r="B37" s="35" t="s">
        <v>362</v>
      </c>
      <c r="C37" s="35"/>
      <c r="D37" s="334" t="s">
        <v>36</v>
      </c>
      <c r="E37" s="329" t="s">
        <v>368</v>
      </c>
      <c r="F37" s="329" t="s">
        <v>368</v>
      </c>
      <c r="G37" s="329">
        <v>1</v>
      </c>
      <c r="H37" s="329" t="s">
        <v>368</v>
      </c>
      <c r="I37" s="329" t="s">
        <v>368</v>
      </c>
      <c r="J37" s="328">
        <v>11</v>
      </c>
      <c r="K37" s="328" t="s">
        <v>368</v>
      </c>
      <c r="L37" s="408">
        <v>11</v>
      </c>
      <c r="M37" s="41"/>
      <c r="O37" s="328">
        <v>328</v>
      </c>
      <c r="P37" s="328">
        <v>81</v>
      </c>
      <c r="Q37" s="328">
        <v>79</v>
      </c>
      <c r="R37" s="328">
        <v>2</v>
      </c>
      <c r="S37" s="328">
        <v>62</v>
      </c>
      <c r="T37" s="328">
        <v>62</v>
      </c>
      <c r="U37" s="328" t="s">
        <v>368</v>
      </c>
      <c r="V37" s="328">
        <v>185</v>
      </c>
      <c r="W37" s="328">
        <v>181</v>
      </c>
      <c r="X37" s="328">
        <v>4</v>
      </c>
      <c r="Y37" s="355" t="s">
        <v>36</v>
      </c>
    </row>
    <row r="38" spans="2:25" ht="11.25" customHeight="1" x14ac:dyDescent="0.15">
      <c r="B38" s="88" t="s">
        <v>363</v>
      </c>
      <c r="C38" s="88"/>
      <c r="D38" s="18" t="s">
        <v>37</v>
      </c>
      <c r="E38" s="69" t="s">
        <v>368</v>
      </c>
      <c r="F38" s="69" t="s">
        <v>368</v>
      </c>
      <c r="G38" s="69" t="s">
        <v>368</v>
      </c>
      <c r="H38" s="69" t="s">
        <v>368</v>
      </c>
      <c r="I38" s="69" t="s">
        <v>368</v>
      </c>
      <c r="J38" s="55">
        <v>6</v>
      </c>
      <c r="K38" s="55" t="s">
        <v>368</v>
      </c>
      <c r="L38" s="408">
        <v>6</v>
      </c>
      <c r="M38" s="21"/>
      <c r="O38" s="55">
        <v>148</v>
      </c>
      <c r="P38" s="55">
        <v>50</v>
      </c>
      <c r="Q38" s="55">
        <v>49</v>
      </c>
      <c r="R38" s="55">
        <v>1</v>
      </c>
      <c r="S38" s="55">
        <v>21</v>
      </c>
      <c r="T38" s="55">
        <v>21</v>
      </c>
      <c r="U38" s="55" t="s">
        <v>368</v>
      </c>
      <c r="V38" s="55">
        <v>77</v>
      </c>
      <c r="W38" s="55">
        <v>73</v>
      </c>
      <c r="X38" s="55">
        <v>4</v>
      </c>
      <c r="Y38" s="201" t="s">
        <v>37</v>
      </c>
    </row>
    <row r="39" spans="2:25" ht="11.25" customHeight="1" x14ac:dyDescent="0.15">
      <c r="B39" s="88" t="s">
        <v>364</v>
      </c>
      <c r="C39" s="88"/>
      <c r="D39" s="18" t="s">
        <v>38</v>
      </c>
      <c r="E39" s="69" t="s">
        <v>368</v>
      </c>
      <c r="F39" s="69" t="s">
        <v>368</v>
      </c>
      <c r="G39" s="69">
        <v>1</v>
      </c>
      <c r="H39" s="69" t="s">
        <v>368</v>
      </c>
      <c r="I39" s="69" t="s">
        <v>368</v>
      </c>
      <c r="J39" s="55">
        <v>5</v>
      </c>
      <c r="K39" s="55" t="s">
        <v>368</v>
      </c>
      <c r="L39" s="408">
        <v>5</v>
      </c>
      <c r="M39" s="21"/>
      <c r="O39" s="55">
        <v>180</v>
      </c>
      <c r="P39" s="55">
        <v>31</v>
      </c>
      <c r="Q39" s="55">
        <v>30</v>
      </c>
      <c r="R39" s="55">
        <v>1</v>
      </c>
      <c r="S39" s="55">
        <v>41</v>
      </c>
      <c r="T39" s="55">
        <v>41</v>
      </c>
      <c r="U39" s="55" t="s">
        <v>368</v>
      </c>
      <c r="V39" s="55">
        <v>108</v>
      </c>
      <c r="W39" s="55">
        <v>108</v>
      </c>
      <c r="X39" s="55" t="s">
        <v>368</v>
      </c>
      <c r="Y39" s="201" t="s">
        <v>38</v>
      </c>
    </row>
    <row r="40" spans="2:25" s="37" customFormat="1" ht="11.25" customHeight="1" x14ac:dyDescent="0.15">
      <c r="B40" s="35" t="s">
        <v>245</v>
      </c>
      <c r="C40" s="35"/>
      <c r="D40" s="334" t="s">
        <v>39</v>
      </c>
      <c r="E40" s="329" t="s">
        <v>368</v>
      </c>
      <c r="F40" s="329">
        <v>1</v>
      </c>
      <c r="G40" s="329">
        <v>2</v>
      </c>
      <c r="H40" s="329">
        <v>2</v>
      </c>
      <c r="I40" s="329">
        <v>5</v>
      </c>
      <c r="J40" s="328">
        <v>5</v>
      </c>
      <c r="K40" s="328">
        <v>1</v>
      </c>
      <c r="L40" s="408">
        <v>4</v>
      </c>
      <c r="M40" s="41"/>
      <c r="O40" s="328">
        <v>321</v>
      </c>
      <c r="P40" s="328">
        <v>134</v>
      </c>
      <c r="Q40" s="328">
        <v>128</v>
      </c>
      <c r="R40" s="328">
        <v>6</v>
      </c>
      <c r="S40" s="328">
        <v>14</v>
      </c>
      <c r="T40" s="328">
        <v>14</v>
      </c>
      <c r="U40" s="328" t="s">
        <v>368</v>
      </c>
      <c r="V40" s="328">
        <v>173</v>
      </c>
      <c r="W40" s="328">
        <v>173</v>
      </c>
      <c r="X40" s="328" t="s">
        <v>368</v>
      </c>
      <c r="Y40" s="355" t="s">
        <v>39</v>
      </c>
    </row>
    <row r="41" spans="2:25" ht="11.25" customHeight="1" x14ac:dyDescent="0.15">
      <c r="B41" s="88" t="s">
        <v>246</v>
      </c>
      <c r="C41" s="88"/>
      <c r="D41" s="18" t="s">
        <v>40</v>
      </c>
      <c r="E41" s="69" t="s">
        <v>368</v>
      </c>
      <c r="F41" s="69">
        <v>1</v>
      </c>
      <c r="G41" s="69">
        <v>1</v>
      </c>
      <c r="H41" s="69">
        <v>2</v>
      </c>
      <c r="I41" s="69">
        <v>3</v>
      </c>
      <c r="J41" s="55" t="s">
        <v>368</v>
      </c>
      <c r="K41" s="55" t="s">
        <v>368</v>
      </c>
      <c r="L41" s="408" t="s">
        <v>368</v>
      </c>
      <c r="M41" s="21"/>
      <c r="O41" s="55">
        <v>78</v>
      </c>
      <c r="P41" s="55">
        <v>29</v>
      </c>
      <c r="Q41" s="55">
        <v>26</v>
      </c>
      <c r="R41" s="55">
        <v>3</v>
      </c>
      <c r="S41" s="55">
        <v>6</v>
      </c>
      <c r="T41" s="55">
        <v>6</v>
      </c>
      <c r="U41" s="55" t="s">
        <v>368</v>
      </c>
      <c r="V41" s="55">
        <v>43</v>
      </c>
      <c r="W41" s="55">
        <v>43</v>
      </c>
      <c r="X41" s="55" t="s">
        <v>368</v>
      </c>
      <c r="Y41" s="201" t="s">
        <v>40</v>
      </c>
    </row>
    <row r="42" spans="2:25" ht="11.25" customHeight="1" x14ac:dyDescent="0.15">
      <c r="B42" s="88" t="s">
        <v>247</v>
      </c>
      <c r="C42" s="88"/>
      <c r="D42" s="18" t="s">
        <v>41</v>
      </c>
      <c r="E42" s="69" t="s">
        <v>368</v>
      </c>
      <c r="F42" s="69" t="s">
        <v>368</v>
      </c>
      <c r="G42" s="69" t="s">
        <v>368</v>
      </c>
      <c r="H42" s="69" t="s">
        <v>368</v>
      </c>
      <c r="I42" s="69" t="s">
        <v>368</v>
      </c>
      <c r="J42" s="55">
        <v>2</v>
      </c>
      <c r="K42" s="55">
        <v>1</v>
      </c>
      <c r="L42" s="408">
        <v>1</v>
      </c>
      <c r="M42" s="21"/>
      <c r="O42" s="55">
        <v>71</v>
      </c>
      <c r="P42" s="55">
        <v>33</v>
      </c>
      <c r="Q42" s="55">
        <v>33</v>
      </c>
      <c r="R42" s="55" t="s">
        <v>368</v>
      </c>
      <c r="S42" s="55">
        <v>2</v>
      </c>
      <c r="T42" s="55">
        <v>2</v>
      </c>
      <c r="U42" s="55" t="s">
        <v>368</v>
      </c>
      <c r="V42" s="55">
        <v>36</v>
      </c>
      <c r="W42" s="55">
        <v>36</v>
      </c>
      <c r="X42" s="55" t="s">
        <v>368</v>
      </c>
      <c r="Y42" s="201" t="s">
        <v>41</v>
      </c>
    </row>
    <row r="43" spans="2:25" ht="11.25" customHeight="1" x14ac:dyDescent="0.15">
      <c r="B43" s="88" t="s">
        <v>248</v>
      </c>
      <c r="C43" s="88"/>
      <c r="D43" s="18" t="s">
        <v>42</v>
      </c>
      <c r="E43" s="69" t="s">
        <v>368</v>
      </c>
      <c r="F43" s="69" t="s">
        <v>368</v>
      </c>
      <c r="G43" s="69" t="s">
        <v>368</v>
      </c>
      <c r="H43" s="69" t="s">
        <v>368</v>
      </c>
      <c r="I43" s="69" t="s">
        <v>368</v>
      </c>
      <c r="J43" s="55">
        <v>1</v>
      </c>
      <c r="K43" s="55" t="s">
        <v>368</v>
      </c>
      <c r="L43" s="408">
        <v>1</v>
      </c>
      <c r="M43" s="21"/>
      <c r="O43" s="55">
        <v>29</v>
      </c>
      <c r="P43" s="55">
        <v>10</v>
      </c>
      <c r="Q43" s="55">
        <v>10</v>
      </c>
      <c r="R43" s="55" t="s">
        <v>368</v>
      </c>
      <c r="S43" s="55" t="s">
        <v>368</v>
      </c>
      <c r="T43" s="55" t="s">
        <v>368</v>
      </c>
      <c r="U43" s="55" t="s">
        <v>368</v>
      </c>
      <c r="V43" s="55">
        <v>19</v>
      </c>
      <c r="W43" s="55">
        <v>19</v>
      </c>
      <c r="X43" s="55" t="s">
        <v>368</v>
      </c>
      <c r="Y43" s="201" t="s">
        <v>42</v>
      </c>
    </row>
    <row r="44" spans="2:25" ht="11.25" customHeight="1" x14ac:dyDescent="0.15">
      <c r="B44" s="88" t="s">
        <v>249</v>
      </c>
      <c r="C44" s="88"/>
      <c r="D44" s="18" t="s">
        <v>43</v>
      </c>
      <c r="E44" s="69" t="s">
        <v>368</v>
      </c>
      <c r="F44" s="69" t="s">
        <v>368</v>
      </c>
      <c r="G44" s="69" t="s">
        <v>368</v>
      </c>
      <c r="H44" s="69" t="s">
        <v>368</v>
      </c>
      <c r="I44" s="69" t="s">
        <v>368</v>
      </c>
      <c r="J44" s="55" t="s">
        <v>368</v>
      </c>
      <c r="K44" s="55" t="s">
        <v>368</v>
      </c>
      <c r="L44" s="408" t="s">
        <v>368</v>
      </c>
      <c r="M44" s="21"/>
      <c r="O44" s="55">
        <v>18</v>
      </c>
      <c r="P44" s="55">
        <v>12</v>
      </c>
      <c r="Q44" s="55">
        <v>12</v>
      </c>
      <c r="R44" s="55" t="s">
        <v>368</v>
      </c>
      <c r="S44" s="55">
        <v>2</v>
      </c>
      <c r="T44" s="55">
        <v>2</v>
      </c>
      <c r="U44" s="55" t="s">
        <v>368</v>
      </c>
      <c r="V44" s="55">
        <v>4</v>
      </c>
      <c r="W44" s="55">
        <v>4</v>
      </c>
      <c r="X44" s="55" t="s">
        <v>368</v>
      </c>
      <c r="Y44" s="201" t="s">
        <v>43</v>
      </c>
    </row>
    <row r="45" spans="2:25" ht="11.25" customHeight="1" x14ac:dyDescent="0.15">
      <c r="B45" s="88" t="s">
        <v>250</v>
      </c>
      <c r="C45" s="88"/>
      <c r="D45" s="18" t="s">
        <v>44</v>
      </c>
      <c r="E45" s="69" t="s">
        <v>368</v>
      </c>
      <c r="F45" s="69" t="s">
        <v>368</v>
      </c>
      <c r="G45" s="69" t="s">
        <v>368</v>
      </c>
      <c r="H45" s="69" t="s">
        <v>368</v>
      </c>
      <c r="I45" s="69" t="s">
        <v>368</v>
      </c>
      <c r="J45" s="55" t="s">
        <v>368</v>
      </c>
      <c r="K45" s="55" t="s">
        <v>368</v>
      </c>
      <c r="L45" s="408" t="s">
        <v>368</v>
      </c>
      <c r="M45" s="21"/>
      <c r="O45" s="55">
        <v>1</v>
      </c>
      <c r="P45" s="55">
        <v>1</v>
      </c>
      <c r="Q45" s="55">
        <v>1</v>
      </c>
      <c r="R45" s="55" t="s">
        <v>368</v>
      </c>
      <c r="S45" s="55" t="s">
        <v>368</v>
      </c>
      <c r="T45" s="55" t="s">
        <v>368</v>
      </c>
      <c r="U45" s="55" t="s">
        <v>368</v>
      </c>
      <c r="V45" s="55" t="s">
        <v>368</v>
      </c>
      <c r="W45" s="55" t="s">
        <v>368</v>
      </c>
      <c r="X45" s="55" t="s">
        <v>368</v>
      </c>
      <c r="Y45" s="201" t="s">
        <v>44</v>
      </c>
    </row>
    <row r="46" spans="2:25" ht="11.25" customHeight="1" x14ac:dyDescent="0.15">
      <c r="B46" s="88" t="s">
        <v>251</v>
      </c>
      <c r="C46" s="88"/>
      <c r="D46" s="18" t="s">
        <v>45</v>
      </c>
      <c r="E46" s="69" t="s">
        <v>368</v>
      </c>
      <c r="F46" s="69" t="s">
        <v>368</v>
      </c>
      <c r="G46" s="69" t="s">
        <v>368</v>
      </c>
      <c r="H46" s="69" t="s">
        <v>368</v>
      </c>
      <c r="I46" s="69" t="s">
        <v>368</v>
      </c>
      <c r="J46" s="55">
        <v>2</v>
      </c>
      <c r="K46" s="55" t="s">
        <v>368</v>
      </c>
      <c r="L46" s="408">
        <v>2</v>
      </c>
      <c r="M46" s="21"/>
      <c r="O46" s="55">
        <v>47</v>
      </c>
      <c r="P46" s="55">
        <v>12</v>
      </c>
      <c r="Q46" s="55">
        <v>12</v>
      </c>
      <c r="R46" s="55" t="s">
        <v>368</v>
      </c>
      <c r="S46" s="55">
        <v>1</v>
      </c>
      <c r="T46" s="55">
        <v>1</v>
      </c>
      <c r="U46" s="55" t="s">
        <v>368</v>
      </c>
      <c r="V46" s="55">
        <v>34</v>
      </c>
      <c r="W46" s="55">
        <v>34</v>
      </c>
      <c r="X46" s="55" t="s">
        <v>368</v>
      </c>
      <c r="Y46" s="201" t="s">
        <v>45</v>
      </c>
    </row>
    <row r="47" spans="2:25" ht="11.25" customHeight="1" x14ac:dyDescent="0.15">
      <c r="B47" s="88" t="s">
        <v>252</v>
      </c>
      <c r="C47" s="88"/>
      <c r="D47" s="18" t="s">
        <v>46</v>
      </c>
      <c r="E47" s="69" t="s">
        <v>368</v>
      </c>
      <c r="F47" s="69" t="s">
        <v>368</v>
      </c>
      <c r="G47" s="69">
        <v>1</v>
      </c>
      <c r="H47" s="69" t="s">
        <v>368</v>
      </c>
      <c r="I47" s="69">
        <v>2</v>
      </c>
      <c r="J47" s="55" t="s">
        <v>368</v>
      </c>
      <c r="K47" s="55" t="s">
        <v>368</v>
      </c>
      <c r="L47" s="408" t="s">
        <v>368</v>
      </c>
      <c r="M47" s="21"/>
      <c r="O47" s="55">
        <v>77</v>
      </c>
      <c r="P47" s="55">
        <v>37</v>
      </c>
      <c r="Q47" s="55">
        <v>34</v>
      </c>
      <c r="R47" s="55">
        <v>3</v>
      </c>
      <c r="S47" s="55">
        <v>3</v>
      </c>
      <c r="T47" s="55">
        <v>3</v>
      </c>
      <c r="U47" s="55" t="s">
        <v>368</v>
      </c>
      <c r="V47" s="55">
        <v>37</v>
      </c>
      <c r="W47" s="55">
        <v>37</v>
      </c>
      <c r="X47" s="55" t="s">
        <v>368</v>
      </c>
      <c r="Y47" s="201" t="s">
        <v>46</v>
      </c>
    </row>
    <row r="48" spans="2:25" s="37" customFormat="1" ht="11.25" customHeight="1" x14ac:dyDescent="0.15">
      <c r="B48" s="35" t="s">
        <v>253</v>
      </c>
      <c r="C48" s="35"/>
      <c r="D48" s="334" t="s">
        <v>47</v>
      </c>
      <c r="E48" s="329" t="s">
        <v>368</v>
      </c>
      <c r="F48" s="329" t="s">
        <v>368</v>
      </c>
      <c r="G48" s="329">
        <v>2</v>
      </c>
      <c r="H48" s="329">
        <v>1</v>
      </c>
      <c r="I48" s="329" t="s">
        <v>368</v>
      </c>
      <c r="J48" s="328">
        <v>1</v>
      </c>
      <c r="K48" s="328" t="s">
        <v>368</v>
      </c>
      <c r="L48" s="408">
        <v>1</v>
      </c>
      <c r="M48" s="41"/>
      <c r="O48" s="328">
        <v>86</v>
      </c>
      <c r="P48" s="328">
        <v>42</v>
      </c>
      <c r="Q48" s="328">
        <v>40</v>
      </c>
      <c r="R48" s="328">
        <v>2</v>
      </c>
      <c r="S48" s="328">
        <v>5</v>
      </c>
      <c r="T48" s="328">
        <v>5</v>
      </c>
      <c r="U48" s="328" t="s">
        <v>368</v>
      </c>
      <c r="V48" s="328">
        <v>39</v>
      </c>
      <c r="W48" s="328">
        <v>39</v>
      </c>
      <c r="X48" s="328" t="s">
        <v>368</v>
      </c>
      <c r="Y48" s="355" t="s">
        <v>47</v>
      </c>
    </row>
    <row r="49" spans="2:27" ht="11.25" customHeight="1" x14ac:dyDescent="0.15">
      <c r="B49" s="88" t="s">
        <v>254</v>
      </c>
      <c r="C49" s="88"/>
      <c r="D49" s="18" t="s">
        <v>48</v>
      </c>
      <c r="E49" s="69" t="s">
        <v>368</v>
      </c>
      <c r="F49" s="69" t="s">
        <v>368</v>
      </c>
      <c r="G49" s="69">
        <v>2</v>
      </c>
      <c r="H49" s="69" t="s">
        <v>368</v>
      </c>
      <c r="I49" s="69" t="s">
        <v>368</v>
      </c>
      <c r="J49" s="55">
        <v>1</v>
      </c>
      <c r="K49" s="55" t="s">
        <v>368</v>
      </c>
      <c r="L49" s="408">
        <v>1</v>
      </c>
      <c r="M49" s="21"/>
      <c r="O49" s="55">
        <v>51</v>
      </c>
      <c r="P49" s="55">
        <v>30</v>
      </c>
      <c r="Q49" s="55">
        <v>28</v>
      </c>
      <c r="R49" s="55">
        <v>2</v>
      </c>
      <c r="S49" s="55" t="s">
        <v>368</v>
      </c>
      <c r="T49" s="55" t="s">
        <v>368</v>
      </c>
      <c r="U49" s="55" t="s">
        <v>368</v>
      </c>
      <c r="V49" s="55">
        <v>21</v>
      </c>
      <c r="W49" s="55">
        <v>21</v>
      </c>
      <c r="X49" s="55" t="s">
        <v>368</v>
      </c>
      <c r="Y49" s="201" t="s">
        <v>48</v>
      </c>
    </row>
    <row r="50" spans="2:27" ht="11.25" customHeight="1" x14ac:dyDescent="0.15">
      <c r="B50" s="88" t="s">
        <v>255</v>
      </c>
      <c r="C50" s="88"/>
      <c r="D50" s="18" t="s">
        <v>49</v>
      </c>
      <c r="E50" s="69" t="s">
        <v>844</v>
      </c>
      <c r="F50" s="69" t="s">
        <v>844</v>
      </c>
      <c r="G50" s="69" t="s">
        <v>844</v>
      </c>
      <c r="H50" s="69" t="s">
        <v>844</v>
      </c>
      <c r="I50" s="69" t="s">
        <v>844</v>
      </c>
      <c r="J50" s="55" t="s">
        <v>368</v>
      </c>
      <c r="K50" s="55" t="s">
        <v>844</v>
      </c>
      <c r="L50" s="408" t="s">
        <v>844</v>
      </c>
      <c r="M50" s="21"/>
      <c r="O50" s="55">
        <v>13</v>
      </c>
      <c r="P50" s="55" t="s">
        <v>844</v>
      </c>
      <c r="Q50" s="55" t="s">
        <v>844</v>
      </c>
      <c r="R50" s="55" t="s">
        <v>844</v>
      </c>
      <c r="S50" s="55" t="s">
        <v>844</v>
      </c>
      <c r="T50" s="55" t="s">
        <v>844</v>
      </c>
      <c r="U50" s="55" t="s">
        <v>844</v>
      </c>
      <c r="V50" s="55" t="s">
        <v>844</v>
      </c>
      <c r="W50" s="55" t="s">
        <v>844</v>
      </c>
      <c r="X50" s="55" t="s">
        <v>844</v>
      </c>
      <c r="Y50" s="201" t="s">
        <v>49</v>
      </c>
      <c r="Z50" s="21"/>
      <c r="AA50" s="21"/>
    </row>
    <row r="51" spans="2:27" ht="11.25" customHeight="1" x14ac:dyDescent="0.15">
      <c r="B51" s="88" t="s">
        <v>256</v>
      </c>
      <c r="C51" s="88"/>
      <c r="D51" s="18" t="s">
        <v>288</v>
      </c>
      <c r="E51" s="69" t="s">
        <v>368</v>
      </c>
      <c r="F51" s="69" t="s">
        <v>368</v>
      </c>
      <c r="G51" s="69" t="s">
        <v>368</v>
      </c>
      <c r="H51" s="69">
        <v>1</v>
      </c>
      <c r="I51" s="69" t="s">
        <v>368</v>
      </c>
      <c r="J51" s="55" t="s">
        <v>368</v>
      </c>
      <c r="K51" s="55" t="s">
        <v>368</v>
      </c>
      <c r="L51" s="408" t="s">
        <v>368</v>
      </c>
      <c r="M51" s="21"/>
      <c r="O51" s="55">
        <v>21</v>
      </c>
      <c r="P51" s="55">
        <v>7</v>
      </c>
      <c r="Q51" s="55">
        <v>7</v>
      </c>
      <c r="R51" s="55" t="s">
        <v>368</v>
      </c>
      <c r="S51" s="55">
        <v>1</v>
      </c>
      <c r="T51" s="55">
        <v>1</v>
      </c>
      <c r="U51" s="55" t="s">
        <v>368</v>
      </c>
      <c r="V51" s="55">
        <v>13</v>
      </c>
      <c r="W51" s="55">
        <v>13</v>
      </c>
      <c r="X51" s="55" t="s">
        <v>368</v>
      </c>
      <c r="Y51" s="201" t="s">
        <v>288</v>
      </c>
    </row>
    <row r="52" spans="2:27" ht="11.25" customHeight="1" x14ac:dyDescent="0.15">
      <c r="B52" s="88" t="s">
        <v>453</v>
      </c>
      <c r="C52" s="88"/>
      <c r="D52" s="18" t="s">
        <v>289</v>
      </c>
      <c r="E52" s="69" t="s">
        <v>844</v>
      </c>
      <c r="F52" s="69" t="s">
        <v>844</v>
      </c>
      <c r="G52" s="69" t="s">
        <v>844</v>
      </c>
      <c r="H52" s="69" t="s">
        <v>844</v>
      </c>
      <c r="I52" s="69" t="s">
        <v>844</v>
      </c>
      <c r="J52" s="55" t="s">
        <v>368</v>
      </c>
      <c r="K52" s="55" t="s">
        <v>844</v>
      </c>
      <c r="L52" s="408" t="s">
        <v>844</v>
      </c>
      <c r="M52" s="21"/>
      <c r="O52" s="55">
        <v>1</v>
      </c>
      <c r="P52" s="55" t="s">
        <v>844</v>
      </c>
      <c r="Q52" s="55" t="s">
        <v>844</v>
      </c>
      <c r="R52" s="55" t="s">
        <v>844</v>
      </c>
      <c r="S52" s="55" t="s">
        <v>844</v>
      </c>
      <c r="T52" s="55" t="s">
        <v>844</v>
      </c>
      <c r="U52" s="55" t="s">
        <v>844</v>
      </c>
      <c r="V52" s="55" t="s">
        <v>844</v>
      </c>
      <c r="W52" s="55" t="s">
        <v>844</v>
      </c>
      <c r="X52" s="55" t="s">
        <v>844</v>
      </c>
      <c r="Y52" s="201" t="s">
        <v>289</v>
      </c>
    </row>
    <row r="53" spans="2:27" s="37" customFormat="1" ht="11.25" customHeight="1" x14ac:dyDescent="0.15">
      <c r="B53" s="36" t="s">
        <v>257</v>
      </c>
      <c r="C53" s="36"/>
      <c r="D53" s="334" t="s">
        <v>290</v>
      </c>
      <c r="E53" s="329" t="s">
        <v>368</v>
      </c>
      <c r="F53" s="329" t="s">
        <v>368</v>
      </c>
      <c r="G53" s="329">
        <v>1</v>
      </c>
      <c r="H53" s="329">
        <v>2</v>
      </c>
      <c r="I53" s="329">
        <v>1</v>
      </c>
      <c r="J53" s="328">
        <v>3</v>
      </c>
      <c r="K53" s="328">
        <v>1</v>
      </c>
      <c r="L53" s="408">
        <v>2</v>
      </c>
      <c r="M53" s="41"/>
      <c r="O53" s="328">
        <v>140</v>
      </c>
      <c r="P53" s="328">
        <v>111</v>
      </c>
      <c r="Q53" s="328">
        <v>106</v>
      </c>
      <c r="R53" s="328">
        <v>5</v>
      </c>
      <c r="S53" s="328">
        <v>1</v>
      </c>
      <c r="T53" s="328">
        <v>1</v>
      </c>
      <c r="U53" s="328" t="s">
        <v>368</v>
      </c>
      <c r="V53" s="328">
        <v>28</v>
      </c>
      <c r="W53" s="328">
        <v>28</v>
      </c>
      <c r="X53" s="328" t="s">
        <v>368</v>
      </c>
      <c r="Y53" s="355" t="s">
        <v>290</v>
      </c>
    </row>
    <row r="54" spans="2:27" ht="11.25" customHeight="1" x14ac:dyDescent="0.15">
      <c r="B54" s="19" t="s">
        <v>258</v>
      </c>
      <c r="D54" s="18" t="s">
        <v>291</v>
      </c>
      <c r="E54" s="69" t="s">
        <v>368</v>
      </c>
      <c r="F54" s="69" t="s">
        <v>368</v>
      </c>
      <c r="G54" s="69">
        <v>1</v>
      </c>
      <c r="H54" s="69" t="s">
        <v>368</v>
      </c>
      <c r="I54" s="69" t="s">
        <v>368</v>
      </c>
      <c r="J54" s="55">
        <v>2</v>
      </c>
      <c r="K54" s="55">
        <v>1</v>
      </c>
      <c r="L54" s="408">
        <v>1</v>
      </c>
      <c r="M54" s="21"/>
      <c r="O54" s="55">
        <v>74</v>
      </c>
      <c r="P54" s="55">
        <v>47</v>
      </c>
      <c r="Q54" s="55">
        <v>45</v>
      </c>
      <c r="R54" s="55">
        <v>2</v>
      </c>
      <c r="S54" s="55">
        <v>1</v>
      </c>
      <c r="T54" s="55">
        <v>1</v>
      </c>
      <c r="U54" s="55" t="s">
        <v>368</v>
      </c>
      <c r="V54" s="55">
        <v>26</v>
      </c>
      <c r="W54" s="55">
        <v>26</v>
      </c>
      <c r="X54" s="55" t="s">
        <v>368</v>
      </c>
      <c r="Y54" s="201" t="s">
        <v>291</v>
      </c>
    </row>
    <row r="55" spans="2:27" ht="11.25" customHeight="1" x14ac:dyDescent="0.15">
      <c r="B55" s="19" t="s">
        <v>259</v>
      </c>
      <c r="D55" s="18" t="s">
        <v>292</v>
      </c>
      <c r="E55" s="69" t="s">
        <v>368</v>
      </c>
      <c r="F55" s="69" t="s">
        <v>368</v>
      </c>
      <c r="G55" s="69" t="s">
        <v>368</v>
      </c>
      <c r="H55" s="69">
        <v>1</v>
      </c>
      <c r="I55" s="69">
        <v>1</v>
      </c>
      <c r="J55" s="55" t="s">
        <v>368</v>
      </c>
      <c r="K55" s="55" t="s">
        <v>368</v>
      </c>
      <c r="L55" s="408" t="s">
        <v>368</v>
      </c>
      <c r="M55" s="21"/>
      <c r="O55" s="55">
        <v>28</v>
      </c>
      <c r="P55" s="55">
        <v>28</v>
      </c>
      <c r="Q55" s="55">
        <v>26</v>
      </c>
      <c r="R55" s="55">
        <v>2</v>
      </c>
      <c r="S55" s="55" t="s">
        <v>368</v>
      </c>
      <c r="T55" s="55" t="s">
        <v>368</v>
      </c>
      <c r="U55" s="55" t="s">
        <v>368</v>
      </c>
      <c r="V55" s="55" t="s">
        <v>368</v>
      </c>
      <c r="W55" s="55" t="s">
        <v>368</v>
      </c>
      <c r="X55" s="55" t="s">
        <v>368</v>
      </c>
      <c r="Y55" s="201" t="s">
        <v>292</v>
      </c>
    </row>
    <row r="56" spans="2:27" ht="11.25" customHeight="1" x14ac:dyDescent="0.15">
      <c r="B56" s="19" t="s">
        <v>260</v>
      </c>
      <c r="D56" s="18" t="s">
        <v>293</v>
      </c>
      <c r="E56" s="69" t="s">
        <v>368</v>
      </c>
      <c r="F56" s="69" t="s">
        <v>368</v>
      </c>
      <c r="G56" s="69" t="s">
        <v>368</v>
      </c>
      <c r="H56" s="69">
        <v>1</v>
      </c>
      <c r="I56" s="69" t="s">
        <v>368</v>
      </c>
      <c r="J56" s="55">
        <v>1</v>
      </c>
      <c r="K56" s="55" t="s">
        <v>368</v>
      </c>
      <c r="L56" s="408">
        <v>1</v>
      </c>
      <c r="M56" s="21"/>
      <c r="O56" s="55">
        <v>35</v>
      </c>
      <c r="P56" s="55">
        <v>33</v>
      </c>
      <c r="Q56" s="55">
        <v>32</v>
      </c>
      <c r="R56" s="55">
        <v>1</v>
      </c>
      <c r="S56" s="55" t="s">
        <v>368</v>
      </c>
      <c r="T56" s="55" t="s">
        <v>368</v>
      </c>
      <c r="U56" s="55" t="s">
        <v>368</v>
      </c>
      <c r="V56" s="55">
        <v>2</v>
      </c>
      <c r="W56" s="55">
        <v>2</v>
      </c>
      <c r="X56" s="55" t="s">
        <v>368</v>
      </c>
      <c r="Y56" s="201" t="s">
        <v>293</v>
      </c>
    </row>
    <row r="57" spans="2:27" ht="11.25" customHeight="1" x14ac:dyDescent="0.15">
      <c r="B57" s="88" t="s">
        <v>453</v>
      </c>
      <c r="C57" s="88"/>
      <c r="D57" s="18" t="s">
        <v>294</v>
      </c>
      <c r="E57" s="69" t="s">
        <v>368</v>
      </c>
      <c r="F57" s="69" t="s">
        <v>368</v>
      </c>
      <c r="G57" s="69" t="s">
        <v>368</v>
      </c>
      <c r="H57" s="69" t="s">
        <v>368</v>
      </c>
      <c r="I57" s="69" t="s">
        <v>368</v>
      </c>
      <c r="J57" s="55" t="s">
        <v>368</v>
      </c>
      <c r="K57" s="55" t="s">
        <v>368</v>
      </c>
      <c r="L57" s="408" t="s">
        <v>368</v>
      </c>
      <c r="M57" s="21"/>
      <c r="O57" s="55">
        <v>3</v>
      </c>
      <c r="P57" s="55">
        <v>3</v>
      </c>
      <c r="Q57" s="55">
        <v>3</v>
      </c>
      <c r="R57" s="55" t="s">
        <v>368</v>
      </c>
      <c r="S57" s="55" t="s">
        <v>368</v>
      </c>
      <c r="T57" s="55" t="s">
        <v>368</v>
      </c>
      <c r="U57" s="55" t="s">
        <v>368</v>
      </c>
      <c r="V57" s="55" t="s">
        <v>368</v>
      </c>
      <c r="W57" s="55" t="s">
        <v>368</v>
      </c>
      <c r="X57" s="55" t="s">
        <v>368</v>
      </c>
      <c r="Y57" s="201" t="s">
        <v>294</v>
      </c>
    </row>
    <row r="58" spans="2:27" s="37" customFormat="1" ht="11.25" customHeight="1" x14ac:dyDescent="0.15">
      <c r="B58" s="37" t="s">
        <v>261</v>
      </c>
      <c r="D58" s="334" t="s">
        <v>295</v>
      </c>
      <c r="E58" s="329" t="s">
        <v>368</v>
      </c>
      <c r="F58" s="329" t="s">
        <v>368</v>
      </c>
      <c r="G58" s="329" t="s">
        <v>368</v>
      </c>
      <c r="H58" s="329" t="s">
        <v>368</v>
      </c>
      <c r="I58" s="329">
        <v>1</v>
      </c>
      <c r="J58" s="328">
        <v>4</v>
      </c>
      <c r="K58" s="328">
        <v>1</v>
      </c>
      <c r="L58" s="408">
        <v>3</v>
      </c>
      <c r="M58" s="41"/>
      <c r="O58" s="328">
        <v>475</v>
      </c>
      <c r="P58" s="328">
        <v>49</v>
      </c>
      <c r="Q58" s="328">
        <v>49</v>
      </c>
      <c r="R58" s="328" t="s">
        <v>368</v>
      </c>
      <c r="S58" s="328">
        <v>3</v>
      </c>
      <c r="T58" s="328">
        <v>3</v>
      </c>
      <c r="U58" s="328" t="s">
        <v>368</v>
      </c>
      <c r="V58" s="328">
        <v>423</v>
      </c>
      <c r="W58" s="328">
        <v>136</v>
      </c>
      <c r="X58" s="328">
        <v>287</v>
      </c>
      <c r="Y58" s="355" t="s">
        <v>295</v>
      </c>
    </row>
    <row r="59" spans="2:27" ht="11.25" customHeight="1" x14ac:dyDescent="0.15">
      <c r="B59" s="19" t="s">
        <v>262</v>
      </c>
      <c r="D59" s="18" t="s">
        <v>296</v>
      </c>
      <c r="E59" s="69" t="s">
        <v>368</v>
      </c>
      <c r="F59" s="69" t="s">
        <v>368</v>
      </c>
      <c r="G59" s="69" t="s">
        <v>368</v>
      </c>
      <c r="H59" s="69" t="s">
        <v>368</v>
      </c>
      <c r="I59" s="69" t="s">
        <v>368</v>
      </c>
      <c r="J59" s="55" t="s">
        <v>368</v>
      </c>
      <c r="K59" s="55" t="s">
        <v>368</v>
      </c>
      <c r="L59" s="408" t="s">
        <v>368</v>
      </c>
      <c r="M59" s="21"/>
      <c r="O59" s="55">
        <v>19</v>
      </c>
      <c r="P59" s="55">
        <v>11</v>
      </c>
      <c r="Q59" s="55">
        <v>11</v>
      </c>
      <c r="R59" s="55" t="s">
        <v>368</v>
      </c>
      <c r="S59" s="55" t="s">
        <v>368</v>
      </c>
      <c r="T59" s="55" t="s">
        <v>368</v>
      </c>
      <c r="U59" s="55" t="s">
        <v>368</v>
      </c>
      <c r="V59" s="55">
        <v>8</v>
      </c>
      <c r="W59" s="55">
        <v>8</v>
      </c>
      <c r="X59" s="55" t="s">
        <v>368</v>
      </c>
      <c r="Y59" s="201" t="s">
        <v>296</v>
      </c>
    </row>
    <row r="60" spans="2:27" ht="11.25" customHeight="1" x14ac:dyDescent="0.15">
      <c r="B60" s="19" t="s">
        <v>263</v>
      </c>
      <c r="D60" s="18" t="s">
        <v>297</v>
      </c>
      <c r="E60" s="69" t="s">
        <v>368</v>
      </c>
      <c r="F60" s="69" t="s">
        <v>368</v>
      </c>
      <c r="G60" s="69" t="s">
        <v>368</v>
      </c>
      <c r="H60" s="69" t="s">
        <v>368</v>
      </c>
      <c r="I60" s="69">
        <v>1</v>
      </c>
      <c r="J60" s="55">
        <v>3</v>
      </c>
      <c r="K60" s="55" t="s">
        <v>368</v>
      </c>
      <c r="L60" s="408">
        <v>3</v>
      </c>
      <c r="M60" s="21"/>
      <c r="O60" s="55">
        <v>373</v>
      </c>
      <c r="P60" s="55">
        <v>14</v>
      </c>
      <c r="Q60" s="55">
        <v>14</v>
      </c>
      <c r="R60" s="55" t="s">
        <v>368</v>
      </c>
      <c r="S60" s="55" t="s">
        <v>368</v>
      </c>
      <c r="T60" s="55" t="s">
        <v>368</v>
      </c>
      <c r="U60" s="55" t="s">
        <v>368</v>
      </c>
      <c r="V60" s="55">
        <v>359</v>
      </c>
      <c r="W60" s="55">
        <v>103</v>
      </c>
      <c r="X60" s="55">
        <v>256</v>
      </c>
      <c r="Y60" s="201" t="s">
        <v>297</v>
      </c>
    </row>
    <row r="61" spans="2:27" ht="11.25" customHeight="1" x14ac:dyDescent="0.15">
      <c r="B61" s="19" t="s">
        <v>264</v>
      </c>
      <c r="D61" s="18" t="s">
        <v>298</v>
      </c>
      <c r="E61" s="69" t="s">
        <v>368</v>
      </c>
      <c r="F61" s="69" t="s">
        <v>368</v>
      </c>
      <c r="G61" s="69" t="s">
        <v>368</v>
      </c>
      <c r="H61" s="69" t="s">
        <v>368</v>
      </c>
      <c r="I61" s="69" t="s">
        <v>368</v>
      </c>
      <c r="J61" s="55">
        <v>1</v>
      </c>
      <c r="K61" s="55">
        <v>1</v>
      </c>
      <c r="L61" s="408" t="s">
        <v>368</v>
      </c>
      <c r="M61" s="21"/>
      <c r="O61" s="55">
        <v>57</v>
      </c>
      <c r="P61" s="55">
        <v>13</v>
      </c>
      <c r="Q61" s="55">
        <v>13</v>
      </c>
      <c r="R61" s="55" t="s">
        <v>368</v>
      </c>
      <c r="S61" s="55" t="s">
        <v>368</v>
      </c>
      <c r="T61" s="55" t="s">
        <v>368</v>
      </c>
      <c r="U61" s="55" t="s">
        <v>368</v>
      </c>
      <c r="V61" s="55">
        <v>44</v>
      </c>
      <c r="W61" s="55">
        <v>13</v>
      </c>
      <c r="X61" s="55">
        <v>31</v>
      </c>
      <c r="Y61" s="201" t="s">
        <v>298</v>
      </c>
    </row>
    <row r="62" spans="2:27" ht="11.25" customHeight="1" x14ac:dyDescent="0.15">
      <c r="B62" s="19" t="s">
        <v>265</v>
      </c>
      <c r="D62" s="18" t="s">
        <v>299</v>
      </c>
      <c r="E62" s="69" t="s">
        <v>368</v>
      </c>
      <c r="F62" s="69" t="s">
        <v>368</v>
      </c>
      <c r="G62" s="69" t="s">
        <v>368</v>
      </c>
      <c r="H62" s="69" t="s">
        <v>368</v>
      </c>
      <c r="I62" s="69" t="s">
        <v>368</v>
      </c>
      <c r="J62" s="55" t="s">
        <v>368</v>
      </c>
      <c r="K62" s="55" t="s">
        <v>368</v>
      </c>
      <c r="L62" s="408" t="s">
        <v>368</v>
      </c>
      <c r="M62" s="21"/>
      <c r="O62" s="55">
        <v>26</v>
      </c>
      <c r="P62" s="55">
        <v>11</v>
      </c>
      <c r="Q62" s="55">
        <v>11</v>
      </c>
      <c r="R62" s="55" t="s">
        <v>368</v>
      </c>
      <c r="S62" s="55">
        <v>3</v>
      </c>
      <c r="T62" s="55">
        <v>3</v>
      </c>
      <c r="U62" s="55" t="s">
        <v>368</v>
      </c>
      <c r="V62" s="55">
        <v>12</v>
      </c>
      <c r="W62" s="55">
        <v>12</v>
      </c>
      <c r="X62" s="55" t="s">
        <v>368</v>
      </c>
      <c r="Y62" s="201" t="s">
        <v>299</v>
      </c>
    </row>
    <row r="63" spans="2:27" s="37" customFormat="1" ht="11.25" customHeight="1" x14ac:dyDescent="0.15">
      <c r="B63" s="37" t="s">
        <v>266</v>
      </c>
      <c r="D63" s="334" t="s">
        <v>300</v>
      </c>
      <c r="E63" s="329" t="s">
        <v>368</v>
      </c>
      <c r="F63" s="329">
        <v>1</v>
      </c>
      <c r="G63" s="329" t="s">
        <v>368</v>
      </c>
      <c r="H63" s="329" t="s">
        <v>368</v>
      </c>
      <c r="I63" s="329" t="s">
        <v>368</v>
      </c>
      <c r="J63" s="328">
        <v>5</v>
      </c>
      <c r="K63" s="328" t="s">
        <v>368</v>
      </c>
      <c r="L63" s="408">
        <v>5</v>
      </c>
      <c r="M63" s="41"/>
      <c r="O63" s="328">
        <v>185</v>
      </c>
      <c r="P63" s="328">
        <v>74</v>
      </c>
      <c r="Q63" s="328">
        <v>73</v>
      </c>
      <c r="R63" s="328">
        <v>1</v>
      </c>
      <c r="S63" s="328">
        <v>6</v>
      </c>
      <c r="T63" s="328">
        <v>6</v>
      </c>
      <c r="U63" s="328" t="s">
        <v>368</v>
      </c>
      <c r="V63" s="328">
        <v>105</v>
      </c>
      <c r="W63" s="328">
        <v>105</v>
      </c>
      <c r="X63" s="328" t="s">
        <v>368</v>
      </c>
      <c r="Y63" s="355" t="s">
        <v>300</v>
      </c>
    </row>
    <row r="64" spans="2:27" ht="11.25" customHeight="1" x14ac:dyDescent="0.15">
      <c r="B64" s="19" t="s">
        <v>267</v>
      </c>
      <c r="D64" s="18" t="s">
        <v>301</v>
      </c>
      <c r="E64" s="69" t="s">
        <v>844</v>
      </c>
      <c r="F64" s="69" t="s">
        <v>844</v>
      </c>
      <c r="G64" s="69" t="s">
        <v>844</v>
      </c>
      <c r="H64" s="69" t="s">
        <v>844</v>
      </c>
      <c r="I64" s="69" t="s">
        <v>844</v>
      </c>
      <c r="J64" s="55" t="s">
        <v>368</v>
      </c>
      <c r="K64" s="55" t="s">
        <v>844</v>
      </c>
      <c r="L64" s="408" t="s">
        <v>844</v>
      </c>
      <c r="M64" s="21"/>
      <c r="O64" s="55" t="s">
        <v>368</v>
      </c>
      <c r="P64" s="55" t="s">
        <v>844</v>
      </c>
      <c r="Q64" s="55" t="s">
        <v>844</v>
      </c>
      <c r="R64" s="55" t="s">
        <v>844</v>
      </c>
      <c r="S64" s="55" t="s">
        <v>844</v>
      </c>
      <c r="T64" s="55" t="s">
        <v>844</v>
      </c>
      <c r="U64" s="55" t="s">
        <v>844</v>
      </c>
      <c r="V64" s="55" t="s">
        <v>844</v>
      </c>
      <c r="W64" s="55" t="s">
        <v>844</v>
      </c>
      <c r="X64" s="55" t="s">
        <v>844</v>
      </c>
      <c r="Y64" s="201" t="s">
        <v>301</v>
      </c>
    </row>
    <row r="65" spans="2:25" ht="11.25" customHeight="1" x14ac:dyDescent="0.15">
      <c r="B65" s="19" t="s">
        <v>268</v>
      </c>
      <c r="D65" s="18" t="s">
        <v>302</v>
      </c>
      <c r="E65" s="69" t="s">
        <v>368</v>
      </c>
      <c r="F65" s="69" t="s">
        <v>368</v>
      </c>
      <c r="G65" s="69" t="s">
        <v>368</v>
      </c>
      <c r="H65" s="69" t="s">
        <v>368</v>
      </c>
      <c r="I65" s="69" t="s">
        <v>368</v>
      </c>
      <c r="J65" s="55">
        <v>3</v>
      </c>
      <c r="K65" s="55" t="s">
        <v>368</v>
      </c>
      <c r="L65" s="408">
        <v>3</v>
      </c>
      <c r="M65" s="21"/>
      <c r="O65" s="55">
        <v>35</v>
      </c>
      <c r="P65" s="55">
        <v>3</v>
      </c>
      <c r="Q65" s="55">
        <v>3</v>
      </c>
      <c r="R65" s="55" t="s">
        <v>368</v>
      </c>
      <c r="S65" s="55" t="s">
        <v>368</v>
      </c>
      <c r="T65" s="55" t="s">
        <v>368</v>
      </c>
      <c r="U65" s="55" t="s">
        <v>368</v>
      </c>
      <c r="V65" s="55">
        <v>32</v>
      </c>
      <c r="W65" s="55">
        <v>32</v>
      </c>
      <c r="X65" s="55" t="s">
        <v>368</v>
      </c>
      <c r="Y65" s="201" t="s">
        <v>302</v>
      </c>
    </row>
    <row r="66" spans="2:25" ht="11.25" customHeight="1" x14ac:dyDescent="0.15">
      <c r="B66" s="19" t="s">
        <v>269</v>
      </c>
      <c r="D66" s="18" t="s">
        <v>303</v>
      </c>
      <c r="E66" s="69" t="s">
        <v>368</v>
      </c>
      <c r="F66" s="69" t="s">
        <v>368</v>
      </c>
      <c r="G66" s="69" t="s">
        <v>368</v>
      </c>
      <c r="H66" s="69" t="s">
        <v>368</v>
      </c>
      <c r="I66" s="69" t="s">
        <v>368</v>
      </c>
      <c r="J66" s="55" t="s">
        <v>368</v>
      </c>
      <c r="K66" s="55" t="s">
        <v>368</v>
      </c>
      <c r="L66" s="408" t="s">
        <v>368</v>
      </c>
      <c r="M66" s="21"/>
      <c r="O66" s="55" t="s">
        <v>368</v>
      </c>
      <c r="P66" s="55" t="s">
        <v>368</v>
      </c>
      <c r="Q66" s="55" t="s">
        <v>368</v>
      </c>
      <c r="R66" s="55" t="s">
        <v>368</v>
      </c>
      <c r="S66" s="55" t="s">
        <v>368</v>
      </c>
      <c r="T66" s="55" t="s">
        <v>368</v>
      </c>
      <c r="U66" s="55" t="s">
        <v>368</v>
      </c>
      <c r="V66" s="55" t="s">
        <v>368</v>
      </c>
      <c r="W66" s="55" t="s">
        <v>368</v>
      </c>
      <c r="X66" s="55" t="s">
        <v>368</v>
      </c>
      <c r="Y66" s="201" t="s">
        <v>303</v>
      </c>
    </row>
    <row r="67" spans="2:25" ht="11.25" customHeight="1" x14ac:dyDescent="0.15">
      <c r="B67" s="19" t="s">
        <v>270</v>
      </c>
      <c r="D67" s="18" t="s">
        <v>304</v>
      </c>
      <c r="E67" s="69" t="s">
        <v>368</v>
      </c>
      <c r="F67" s="69" t="s">
        <v>368</v>
      </c>
      <c r="G67" s="69" t="s">
        <v>368</v>
      </c>
      <c r="H67" s="69" t="s">
        <v>368</v>
      </c>
      <c r="I67" s="69" t="s">
        <v>368</v>
      </c>
      <c r="J67" s="55" t="s">
        <v>368</v>
      </c>
      <c r="K67" s="55" t="s">
        <v>368</v>
      </c>
      <c r="L67" s="408" t="s">
        <v>368</v>
      </c>
      <c r="M67" s="21"/>
      <c r="O67" s="55">
        <v>39</v>
      </c>
      <c r="P67" s="55">
        <v>9</v>
      </c>
      <c r="Q67" s="55">
        <v>9</v>
      </c>
      <c r="R67" s="55" t="s">
        <v>368</v>
      </c>
      <c r="S67" s="55">
        <v>2</v>
      </c>
      <c r="T67" s="55">
        <v>2</v>
      </c>
      <c r="U67" s="55" t="s">
        <v>368</v>
      </c>
      <c r="V67" s="55">
        <v>28</v>
      </c>
      <c r="W67" s="55">
        <v>28</v>
      </c>
      <c r="X67" s="55" t="s">
        <v>368</v>
      </c>
      <c r="Y67" s="201" t="s">
        <v>304</v>
      </c>
    </row>
    <row r="68" spans="2:25" ht="11.25" customHeight="1" x14ac:dyDescent="0.15">
      <c r="B68" s="19" t="s">
        <v>271</v>
      </c>
      <c r="D68" s="18" t="s">
        <v>305</v>
      </c>
      <c r="E68" s="69" t="s">
        <v>368</v>
      </c>
      <c r="F68" s="69" t="s">
        <v>368</v>
      </c>
      <c r="G68" s="69" t="s">
        <v>368</v>
      </c>
      <c r="H68" s="69" t="s">
        <v>368</v>
      </c>
      <c r="I68" s="69" t="s">
        <v>368</v>
      </c>
      <c r="J68" s="55">
        <v>2</v>
      </c>
      <c r="K68" s="55" t="s">
        <v>368</v>
      </c>
      <c r="L68" s="408">
        <v>2</v>
      </c>
      <c r="M68" s="21"/>
      <c r="O68" s="55">
        <v>45</v>
      </c>
      <c r="P68" s="55">
        <v>22</v>
      </c>
      <c r="Q68" s="55">
        <v>22</v>
      </c>
      <c r="R68" s="55" t="s">
        <v>368</v>
      </c>
      <c r="S68" s="55" t="s">
        <v>368</v>
      </c>
      <c r="T68" s="55" t="s">
        <v>368</v>
      </c>
      <c r="U68" s="55" t="s">
        <v>368</v>
      </c>
      <c r="V68" s="55">
        <v>23</v>
      </c>
      <c r="W68" s="55">
        <v>23</v>
      </c>
      <c r="X68" s="55" t="s">
        <v>368</v>
      </c>
      <c r="Y68" s="201" t="s">
        <v>305</v>
      </c>
    </row>
    <row r="69" spans="2:25" ht="11.25" customHeight="1" x14ac:dyDescent="0.15">
      <c r="B69" s="19" t="s">
        <v>272</v>
      </c>
      <c r="D69" s="18" t="s">
        <v>306</v>
      </c>
      <c r="E69" s="69" t="s">
        <v>368</v>
      </c>
      <c r="F69" s="69" t="s">
        <v>368</v>
      </c>
      <c r="G69" s="69" t="s">
        <v>368</v>
      </c>
      <c r="H69" s="69" t="s">
        <v>368</v>
      </c>
      <c r="I69" s="69" t="s">
        <v>368</v>
      </c>
      <c r="J69" s="55" t="s">
        <v>368</v>
      </c>
      <c r="K69" s="55" t="s">
        <v>368</v>
      </c>
      <c r="L69" s="408" t="s">
        <v>368</v>
      </c>
      <c r="M69" s="21"/>
      <c r="O69" s="55">
        <v>20</v>
      </c>
      <c r="P69" s="55">
        <v>4</v>
      </c>
      <c r="Q69" s="55">
        <v>4</v>
      </c>
      <c r="R69" s="55" t="s">
        <v>368</v>
      </c>
      <c r="S69" s="55">
        <v>4</v>
      </c>
      <c r="T69" s="55">
        <v>4</v>
      </c>
      <c r="U69" s="55" t="s">
        <v>368</v>
      </c>
      <c r="V69" s="55">
        <v>12</v>
      </c>
      <c r="W69" s="55">
        <v>12</v>
      </c>
      <c r="X69" s="55" t="s">
        <v>368</v>
      </c>
      <c r="Y69" s="201" t="s">
        <v>306</v>
      </c>
    </row>
    <row r="70" spans="2:25" ht="11.25" customHeight="1" x14ac:dyDescent="0.15">
      <c r="B70" s="19" t="s">
        <v>273</v>
      </c>
      <c r="D70" s="18" t="s">
        <v>307</v>
      </c>
      <c r="E70" s="69" t="s">
        <v>844</v>
      </c>
      <c r="F70" s="69" t="s">
        <v>844</v>
      </c>
      <c r="G70" s="69" t="s">
        <v>844</v>
      </c>
      <c r="H70" s="69" t="s">
        <v>844</v>
      </c>
      <c r="I70" s="69" t="s">
        <v>844</v>
      </c>
      <c r="J70" s="55" t="s">
        <v>368</v>
      </c>
      <c r="K70" s="55" t="s">
        <v>844</v>
      </c>
      <c r="L70" s="408" t="s">
        <v>844</v>
      </c>
      <c r="M70" s="21"/>
      <c r="O70" s="55">
        <v>7</v>
      </c>
      <c r="P70" s="55" t="s">
        <v>844</v>
      </c>
      <c r="Q70" s="55" t="s">
        <v>844</v>
      </c>
      <c r="R70" s="55" t="s">
        <v>844</v>
      </c>
      <c r="S70" s="55" t="s">
        <v>844</v>
      </c>
      <c r="T70" s="55" t="s">
        <v>844</v>
      </c>
      <c r="U70" s="55" t="s">
        <v>844</v>
      </c>
      <c r="V70" s="55" t="s">
        <v>844</v>
      </c>
      <c r="W70" s="55" t="s">
        <v>844</v>
      </c>
      <c r="X70" s="55" t="s">
        <v>844</v>
      </c>
      <c r="Y70" s="201" t="s">
        <v>307</v>
      </c>
    </row>
    <row r="71" spans="2:25" ht="11.25" customHeight="1" x14ac:dyDescent="0.15">
      <c r="B71" s="19" t="s">
        <v>274</v>
      </c>
      <c r="D71" s="18" t="s">
        <v>308</v>
      </c>
      <c r="E71" s="69" t="s">
        <v>368</v>
      </c>
      <c r="F71" s="69" t="s">
        <v>368</v>
      </c>
      <c r="G71" s="69" t="s">
        <v>368</v>
      </c>
      <c r="H71" s="69" t="s">
        <v>368</v>
      </c>
      <c r="I71" s="69" t="s">
        <v>368</v>
      </c>
      <c r="J71" s="55" t="s">
        <v>368</v>
      </c>
      <c r="K71" s="55" t="s">
        <v>368</v>
      </c>
      <c r="L71" s="408" t="s">
        <v>368</v>
      </c>
      <c r="M71" s="21"/>
      <c r="O71" s="55">
        <v>39</v>
      </c>
      <c r="P71" s="55">
        <v>29</v>
      </c>
      <c r="Q71" s="55">
        <v>29</v>
      </c>
      <c r="R71" s="55" t="s">
        <v>368</v>
      </c>
      <c r="S71" s="55" t="s">
        <v>368</v>
      </c>
      <c r="T71" s="55" t="s">
        <v>368</v>
      </c>
      <c r="U71" s="55" t="s">
        <v>368</v>
      </c>
      <c r="V71" s="55">
        <v>10</v>
      </c>
      <c r="W71" s="55">
        <v>10</v>
      </c>
      <c r="X71" s="55" t="s">
        <v>368</v>
      </c>
      <c r="Y71" s="201" t="s">
        <v>308</v>
      </c>
    </row>
    <row r="72" spans="2:25" s="37" customFormat="1" ht="11.25" customHeight="1" x14ac:dyDescent="0.15">
      <c r="B72" s="37" t="s">
        <v>275</v>
      </c>
      <c r="D72" s="334" t="s">
        <v>365</v>
      </c>
      <c r="E72" s="329" t="s">
        <v>368</v>
      </c>
      <c r="F72" s="329">
        <v>1</v>
      </c>
      <c r="G72" s="329" t="s">
        <v>368</v>
      </c>
      <c r="H72" s="329">
        <v>1</v>
      </c>
      <c r="I72" s="329" t="s">
        <v>368</v>
      </c>
      <c r="J72" s="328" t="s">
        <v>368</v>
      </c>
      <c r="K72" s="328" t="s">
        <v>368</v>
      </c>
      <c r="L72" s="408" t="s">
        <v>368</v>
      </c>
      <c r="M72" s="41"/>
      <c r="O72" s="328">
        <v>26</v>
      </c>
      <c r="P72" s="328">
        <v>11</v>
      </c>
      <c r="Q72" s="328">
        <v>11</v>
      </c>
      <c r="R72" s="328" t="s">
        <v>368</v>
      </c>
      <c r="S72" s="328">
        <v>4</v>
      </c>
      <c r="T72" s="328">
        <v>4</v>
      </c>
      <c r="U72" s="328" t="s">
        <v>368</v>
      </c>
      <c r="V72" s="328">
        <v>11</v>
      </c>
      <c r="W72" s="328">
        <v>11</v>
      </c>
      <c r="X72" s="328" t="s">
        <v>368</v>
      </c>
      <c r="Y72" s="355" t="s">
        <v>365</v>
      </c>
    </row>
    <row r="73" spans="2:25" ht="11.25" customHeight="1" x14ac:dyDescent="0.15">
      <c r="B73" s="19" t="s">
        <v>276</v>
      </c>
      <c r="D73" s="18" t="s">
        <v>366</v>
      </c>
      <c r="E73" s="69" t="s">
        <v>368</v>
      </c>
      <c r="F73" s="69">
        <v>1</v>
      </c>
      <c r="G73" s="69" t="s">
        <v>368</v>
      </c>
      <c r="H73" s="69">
        <v>1</v>
      </c>
      <c r="I73" s="69" t="s">
        <v>368</v>
      </c>
      <c r="J73" s="55" t="s">
        <v>368</v>
      </c>
      <c r="K73" s="55" t="s">
        <v>368</v>
      </c>
      <c r="L73" s="408" t="s">
        <v>368</v>
      </c>
      <c r="M73" s="21"/>
      <c r="O73" s="55">
        <v>21</v>
      </c>
      <c r="P73" s="55">
        <v>9</v>
      </c>
      <c r="Q73" s="55">
        <v>9</v>
      </c>
      <c r="R73" s="55" t="s">
        <v>368</v>
      </c>
      <c r="S73" s="55">
        <v>3</v>
      </c>
      <c r="T73" s="55">
        <v>3</v>
      </c>
      <c r="U73" s="55" t="s">
        <v>368</v>
      </c>
      <c r="V73" s="55">
        <v>9</v>
      </c>
      <c r="W73" s="55">
        <v>9</v>
      </c>
      <c r="X73" s="55" t="s">
        <v>368</v>
      </c>
      <c r="Y73" s="201" t="s">
        <v>366</v>
      </c>
    </row>
    <row r="74" spans="2:25" ht="11.25" customHeight="1" x14ac:dyDescent="0.15">
      <c r="B74" s="65" t="s">
        <v>277</v>
      </c>
      <c r="C74" s="65"/>
      <c r="D74" s="29" t="s">
        <v>367</v>
      </c>
      <c r="E74" s="84" t="s">
        <v>368</v>
      </c>
      <c r="F74" s="82" t="s">
        <v>368</v>
      </c>
      <c r="G74" s="82" t="s">
        <v>368</v>
      </c>
      <c r="H74" s="82" t="s">
        <v>368</v>
      </c>
      <c r="I74" s="82" t="s">
        <v>368</v>
      </c>
      <c r="J74" s="57" t="s">
        <v>368</v>
      </c>
      <c r="K74" s="57" t="s">
        <v>368</v>
      </c>
      <c r="L74" s="409" t="s">
        <v>368</v>
      </c>
      <c r="M74" s="21"/>
      <c r="O74" s="57">
        <v>5</v>
      </c>
      <c r="P74" s="57">
        <v>2</v>
      </c>
      <c r="Q74" s="57">
        <v>2</v>
      </c>
      <c r="R74" s="57" t="s">
        <v>368</v>
      </c>
      <c r="S74" s="57">
        <v>1</v>
      </c>
      <c r="T74" s="57">
        <v>1</v>
      </c>
      <c r="U74" s="57" t="s">
        <v>368</v>
      </c>
      <c r="V74" s="57">
        <v>2</v>
      </c>
      <c r="W74" s="57">
        <v>2</v>
      </c>
      <c r="X74" s="57" t="s">
        <v>368</v>
      </c>
      <c r="Y74" s="202" t="s">
        <v>367</v>
      </c>
    </row>
  </sheetData>
  <mergeCells count="22">
    <mergeCell ref="O6:O9"/>
    <mergeCell ref="P6:R6"/>
    <mergeCell ref="S6:U6"/>
    <mergeCell ref="V6:X6"/>
    <mergeCell ref="P7:P9"/>
    <mergeCell ref="Q7:Q9"/>
    <mergeCell ref="R7:R9"/>
    <mergeCell ref="S7:S9"/>
    <mergeCell ref="T7:T9"/>
    <mergeCell ref="U7:U9"/>
    <mergeCell ref="V7:V9"/>
    <mergeCell ref="W7:W9"/>
    <mergeCell ref="X7:X9"/>
    <mergeCell ref="J6:J9"/>
    <mergeCell ref="K6:K9"/>
    <mergeCell ref="L6:L9"/>
    <mergeCell ref="B6:D9"/>
    <mergeCell ref="H7:H9"/>
    <mergeCell ref="E7:E9"/>
    <mergeCell ref="F7:F9"/>
    <mergeCell ref="G7:G9"/>
    <mergeCell ref="I7:I9"/>
  </mergeCells>
  <phoneticPr fontId="1"/>
  <conditionalFormatting sqref="B12:L74 O12:Y74">
    <cfRule type="expression" dxfId="100" priority="1">
      <formula>MOD(ROW(),2)=0</formula>
    </cfRule>
  </conditionalFormatting>
  <pageMargins left="0.39370078740157483" right="0.39370078740157483" top="0.39370078740157483" bottom="0.39370078740157483" header="0.31496062992125984" footer="0"/>
  <pageSetup paperSize="9" firstPageNumber="100" fitToWidth="0" orientation="portrait" useFirstPageNumber="1" r:id="rId1"/>
  <headerFooter>
    <oddFooter>&amp;C&amp;"ＭＳ ゴシック,標準"&amp;10- &amp;P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AG74"/>
  <sheetViews>
    <sheetView showGridLines="0" topLeftCell="A13" workbookViewId="0">
      <selection activeCell="B11" sqref="B11"/>
    </sheetView>
  </sheetViews>
  <sheetFormatPr defaultColWidth="9" defaultRowHeight="12" customHeight="1" x14ac:dyDescent="0.15"/>
  <cols>
    <col min="1" max="1" width="4.625" style="50" customWidth="1"/>
    <col min="2" max="2" width="6" style="50" customWidth="1"/>
    <col min="3" max="3" width="9.25" style="50" customWidth="1"/>
    <col min="4" max="4" width="3.625" style="50" customWidth="1"/>
    <col min="5" max="9" width="8.375" style="50" customWidth="1"/>
    <col min="10" max="12" width="8.625" style="19" customWidth="1"/>
    <col min="13" max="14" width="4.625" style="19" customWidth="1"/>
    <col min="15" max="24" width="8.375" style="19" customWidth="1"/>
    <col min="25" max="25" width="3.625" style="50" customWidth="1"/>
    <col min="26" max="16384" width="9" style="50"/>
  </cols>
  <sheetData>
    <row r="1" spans="2:25" s="113" customFormat="1" ht="13.5" customHeight="1" x14ac:dyDescent="0.15">
      <c r="B1" s="61" t="s">
        <v>743</v>
      </c>
      <c r="J1" s="62"/>
      <c r="K1" s="62"/>
      <c r="L1" s="62"/>
      <c r="M1" s="62"/>
      <c r="N1" s="62"/>
      <c r="O1" s="62"/>
      <c r="P1" s="62"/>
      <c r="Q1" s="62"/>
      <c r="R1" s="62"/>
      <c r="S1" s="62"/>
      <c r="T1" s="62"/>
      <c r="U1" s="62"/>
      <c r="V1" s="62"/>
      <c r="W1" s="62"/>
      <c r="X1" s="62"/>
    </row>
    <row r="2" spans="2:25" s="113" customFormat="1" ht="13.5" customHeight="1" x14ac:dyDescent="0.15">
      <c r="B2" s="113" t="s">
        <v>784</v>
      </c>
      <c r="J2" s="62"/>
      <c r="K2" s="62"/>
      <c r="L2" s="62"/>
      <c r="M2" s="62"/>
      <c r="N2" s="62"/>
      <c r="O2" s="62"/>
      <c r="P2" s="62"/>
      <c r="Q2" s="62"/>
      <c r="R2" s="62"/>
      <c r="S2" s="62"/>
      <c r="T2" s="62"/>
      <c r="U2" s="62"/>
      <c r="V2" s="62"/>
      <c r="W2" s="62"/>
      <c r="X2" s="62"/>
    </row>
    <row r="3" spans="2:25" s="113" customFormat="1" ht="13.5" customHeight="1" x14ac:dyDescent="0.15">
      <c r="B3" s="62" t="s">
        <v>791</v>
      </c>
      <c r="J3" s="62" t="s">
        <v>669</v>
      </c>
      <c r="K3" s="62"/>
      <c r="L3" s="62"/>
      <c r="M3" s="62"/>
      <c r="N3" s="62"/>
      <c r="O3" s="62" t="s">
        <v>648</v>
      </c>
      <c r="P3" s="62"/>
      <c r="Q3" s="62"/>
      <c r="R3" s="62"/>
      <c r="S3" s="62"/>
      <c r="T3" s="62"/>
      <c r="U3" s="62"/>
      <c r="V3" s="62"/>
      <c r="W3" s="62"/>
      <c r="X3" s="62"/>
    </row>
    <row r="4" spans="2:25" s="113" customFormat="1" ht="13.5" customHeight="1" x14ac:dyDescent="0.15">
      <c r="J4" s="62"/>
      <c r="K4" s="62"/>
      <c r="L4" s="62"/>
      <c r="M4" s="62"/>
      <c r="N4" s="62"/>
      <c r="O4" s="62"/>
      <c r="P4" s="62"/>
      <c r="Q4" s="62"/>
      <c r="R4" s="62"/>
      <c r="S4" s="62"/>
      <c r="T4" s="62"/>
      <c r="U4" s="62"/>
      <c r="V4" s="62"/>
      <c r="W4" s="62"/>
      <c r="X4" s="62"/>
    </row>
    <row r="5" spans="2:25" ht="13.5" customHeight="1" thickBot="1" x14ac:dyDescent="0.2">
      <c r="B5" s="114"/>
      <c r="C5" s="114"/>
      <c r="D5" s="114"/>
      <c r="E5" s="114"/>
      <c r="F5" s="114"/>
      <c r="G5" s="114"/>
      <c r="H5" s="114"/>
      <c r="I5" s="115" t="s">
        <v>382</v>
      </c>
      <c r="L5" s="115" t="s">
        <v>183</v>
      </c>
      <c r="O5" s="63"/>
      <c r="P5" s="63"/>
      <c r="Q5" s="63"/>
      <c r="R5" s="63"/>
      <c r="S5" s="63"/>
      <c r="T5" s="64"/>
      <c r="U5" s="63"/>
      <c r="V5" s="63"/>
      <c r="W5" s="63"/>
      <c r="X5" s="115" t="s">
        <v>183</v>
      </c>
      <c r="Y5" s="114"/>
    </row>
    <row r="6" spans="2:25" ht="15" customHeight="1" thickTop="1" x14ac:dyDescent="0.15">
      <c r="B6" s="758" t="s">
        <v>0</v>
      </c>
      <c r="C6" s="758"/>
      <c r="D6" s="753"/>
      <c r="E6" s="249"/>
      <c r="F6" s="249"/>
      <c r="G6" s="249" t="s">
        <v>670</v>
      </c>
      <c r="H6" s="249"/>
      <c r="I6" s="251"/>
      <c r="J6" s="753" t="s">
        <v>1</v>
      </c>
      <c r="K6" s="754" t="s">
        <v>471</v>
      </c>
      <c r="L6" s="755" t="s">
        <v>426</v>
      </c>
      <c r="M6" s="247"/>
      <c r="N6" s="247"/>
      <c r="O6" s="758" t="s">
        <v>1</v>
      </c>
      <c r="P6" s="742" t="s">
        <v>645</v>
      </c>
      <c r="Q6" s="760"/>
      <c r="R6" s="761"/>
      <c r="S6" s="742" t="s">
        <v>751</v>
      </c>
      <c r="T6" s="762"/>
      <c r="U6" s="763"/>
      <c r="V6" s="764" t="s">
        <v>752</v>
      </c>
      <c r="W6" s="765"/>
      <c r="X6" s="766"/>
      <c r="Y6" s="395"/>
    </row>
    <row r="7" spans="2:25" ht="15" customHeight="1" x14ac:dyDescent="0.15">
      <c r="B7" s="768"/>
      <c r="C7" s="768"/>
      <c r="D7" s="751"/>
      <c r="E7" s="596" t="s">
        <v>161</v>
      </c>
      <c r="F7" s="596" t="s">
        <v>162</v>
      </c>
      <c r="G7" s="596" t="s">
        <v>163</v>
      </c>
      <c r="H7" s="612" t="s">
        <v>169</v>
      </c>
      <c r="I7" s="605" t="s">
        <v>164</v>
      </c>
      <c r="J7" s="703"/>
      <c r="K7" s="699"/>
      <c r="L7" s="756"/>
      <c r="O7" s="759"/>
      <c r="P7" s="688" t="s">
        <v>383</v>
      </c>
      <c r="Q7" s="767" t="s">
        <v>186</v>
      </c>
      <c r="R7" s="767" t="s">
        <v>187</v>
      </c>
      <c r="S7" s="688" t="s">
        <v>383</v>
      </c>
      <c r="T7" s="767" t="s">
        <v>186</v>
      </c>
      <c r="U7" s="767" t="s">
        <v>187</v>
      </c>
      <c r="V7" s="688" t="s">
        <v>383</v>
      </c>
      <c r="W7" s="767" t="s">
        <v>664</v>
      </c>
      <c r="X7" s="767" t="s">
        <v>665</v>
      </c>
      <c r="Y7" s="53"/>
    </row>
    <row r="8" spans="2:25" ht="15" customHeight="1" x14ac:dyDescent="0.15">
      <c r="B8" s="768"/>
      <c r="C8" s="768"/>
      <c r="D8" s="751"/>
      <c r="E8" s="574"/>
      <c r="F8" s="574"/>
      <c r="G8" s="574"/>
      <c r="H8" s="583"/>
      <c r="I8" s="606"/>
      <c r="J8" s="703"/>
      <c r="K8" s="699"/>
      <c r="L8" s="756"/>
      <c r="O8" s="759"/>
      <c r="P8" s="699"/>
      <c r="Q8" s="699"/>
      <c r="R8" s="699"/>
      <c r="S8" s="699"/>
      <c r="T8" s="699"/>
      <c r="U8" s="699"/>
      <c r="V8" s="699"/>
      <c r="W8" s="699"/>
      <c r="X8" s="699"/>
      <c r="Y8" s="53"/>
    </row>
    <row r="9" spans="2:25" ht="15" customHeight="1" x14ac:dyDescent="0.15">
      <c r="B9" s="769"/>
      <c r="C9" s="769"/>
      <c r="D9" s="752"/>
      <c r="E9" s="575"/>
      <c r="F9" s="575"/>
      <c r="G9" s="575"/>
      <c r="H9" s="585"/>
      <c r="I9" s="607"/>
      <c r="J9" s="704"/>
      <c r="K9" s="702"/>
      <c r="L9" s="757"/>
      <c r="O9" s="712"/>
      <c r="P9" s="702"/>
      <c r="Q9" s="702"/>
      <c r="R9" s="702"/>
      <c r="S9" s="702"/>
      <c r="T9" s="702"/>
      <c r="U9" s="702"/>
      <c r="V9" s="702"/>
      <c r="W9" s="702"/>
      <c r="X9" s="702"/>
      <c r="Y9" s="81"/>
    </row>
    <row r="10" spans="2:25" ht="11.25" customHeight="1" x14ac:dyDescent="0.15">
      <c r="B10" s="87" t="s">
        <v>309</v>
      </c>
      <c r="C10" s="96"/>
      <c r="D10" s="232"/>
      <c r="E10" s="176"/>
      <c r="F10" s="96"/>
      <c r="G10" s="96"/>
      <c r="H10" s="96"/>
      <c r="I10" s="204"/>
      <c r="O10" s="247"/>
      <c r="P10" s="247"/>
      <c r="Q10" s="67"/>
      <c r="R10" s="67"/>
      <c r="S10" s="247"/>
      <c r="T10" s="247"/>
      <c r="U10" s="247"/>
      <c r="V10" s="385"/>
      <c r="W10" s="67"/>
      <c r="X10" s="396"/>
      <c r="Y10" s="53"/>
    </row>
    <row r="11" spans="2:25" s="119" customFormat="1" ht="11.25" customHeight="1" x14ac:dyDescent="0.15">
      <c r="B11" s="51" t="s">
        <v>310</v>
      </c>
      <c r="C11" s="51"/>
      <c r="D11" s="367" t="s">
        <v>10</v>
      </c>
      <c r="E11" s="329" t="s">
        <v>368</v>
      </c>
      <c r="F11" s="329">
        <v>1</v>
      </c>
      <c r="G11" s="329" t="s">
        <v>368</v>
      </c>
      <c r="H11" s="329">
        <v>1</v>
      </c>
      <c r="I11" s="329" t="s">
        <v>368</v>
      </c>
      <c r="J11" s="329">
        <v>11</v>
      </c>
      <c r="K11" s="329">
        <v>3</v>
      </c>
      <c r="L11" s="329">
        <v>8</v>
      </c>
      <c r="M11" s="37"/>
      <c r="N11" s="37"/>
      <c r="O11" s="329">
        <v>111</v>
      </c>
      <c r="P11" s="329">
        <v>93</v>
      </c>
      <c r="Q11" s="329">
        <v>92</v>
      </c>
      <c r="R11" s="329">
        <v>1</v>
      </c>
      <c r="S11" s="329">
        <v>6</v>
      </c>
      <c r="T11" s="329">
        <v>6</v>
      </c>
      <c r="U11" s="329" t="s">
        <v>368</v>
      </c>
      <c r="V11" s="329">
        <v>12</v>
      </c>
      <c r="W11" s="329">
        <v>12</v>
      </c>
      <c r="X11" s="336" t="s">
        <v>368</v>
      </c>
      <c r="Y11" s="368" t="s">
        <v>10</v>
      </c>
    </row>
    <row r="12" spans="2:25" ht="11.25" customHeight="1" x14ac:dyDescent="0.15">
      <c r="B12" s="86" t="s">
        <v>278</v>
      </c>
      <c r="C12" s="86"/>
      <c r="D12" s="52" t="s">
        <v>11</v>
      </c>
      <c r="E12" s="69" t="s">
        <v>368</v>
      </c>
      <c r="F12" s="69" t="s">
        <v>368</v>
      </c>
      <c r="G12" s="69" t="s">
        <v>368</v>
      </c>
      <c r="H12" s="69" t="s">
        <v>368</v>
      </c>
      <c r="I12" s="69" t="s">
        <v>368</v>
      </c>
      <c r="J12" s="69">
        <v>1</v>
      </c>
      <c r="K12" s="69">
        <v>1</v>
      </c>
      <c r="L12" s="69" t="s">
        <v>368</v>
      </c>
      <c r="O12" s="69">
        <v>57</v>
      </c>
      <c r="P12" s="69">
        <v>55</v>
      </c>
      <c r="Q12" s="69">
        <v>55</v>
      </c>
      <c r="R12" s="69" t="s">
        <v>368</v>
      </c>
      <c r="S12" s="69">
        <v>2</v>
      </c>
      <c r="T12" s="69">
        <v>2</v>
      </c>
      <c r="U12" s="69" t="s">
        <v>368</v>
      </c>
      <c r="V12" s="69" t="s">
        <v>368</v>
      </c>
      <c r="W12" s="69" t="s">
        <v>368</v>
      </c>
      <c r="X12" s="70" t="s">
        <v>368</v>
      </c>
      <c r="Y12" s="116" t="s">
        <v>11</v>
      </c>
    </row>
    <row r="13" spans="2:25" ht="11.25" customHeight="1" x14ac:dyDescent="0.15">
      <c r="B13" s="86" t="s">
        <v>311</v>
      </c>
      <c r="C13" s="86"/>
      <c r="D13" s="52" t="s">
        <v>12</v>
      </c>
      <c r="E13" s="69" t="s">
        <v>368</v>
      </c>
      <c r="F13" s="69" t="s">
        <v>368</v>
      </c>
      <c r="G13" s="69" t="s">
        <v>368</v>
      </c>
      <c r="H13" s="69" t="s">
        <v>368</v>
      </c>
      <c r="I13" s="69" t="s">
        <v>368</v>
      </c>
      <c r="J13" s="69">
        <v>5</v>
      </c>
      <c r="K13" s="69">
        <v>2</v>
      </c>
      <c r="L13" s="69">
        <v>3</v>
      </c>
      <c r="O13" s="69">
        <v>35</v>
      </c>
      <c r="P13" s="69">
        <v>25</v>
      </c>
      <c r="Q13" s="69">
        <v>24</v>
      </c>
      <c r="R13" s="69">
        <v>1</v>
      </c>
      <c r="S13" s="69">
        <v>3</v>
      </c>
      <c r="T13" s="69">
        <v>3</v>
      </c>
      <c r="U13" s="69" t="s">
        <v>368</v>
      </c>
      <c r="V13" s="69">
        <v>7</v>
      </c>
      <c r="W13" s="69">
        <v>7</v>
      </c>
      <c r="X13" s="70" t="s">
        <v>368</v>
      </c>
      <c r="Y13" s="116" t="s">
        <v>12</v>
      </c>
    </row>
    <row r="14" spans="2:25" ht="11.25" customHeight="1" x14ac:dyDescent="0.15">
      <c r="B14" s="86" t="s">
        <v>279</v>
      </c>
      <c r="C14" s="86"/>
      <c r="D14" s="52" t="s">
        <v>13</v>
      </c>
      <c r="E14" s="69" t="s">
        <v>368</v>
      </c>
      <c r="F14" s="69">
        <v>1</v>
      </c>
      <c r="G14" s="69" t="s">
        <v>368</v>
      </c>
      <c r="H14" s="69">
        <v>1</v>
      </c>
      <c r="I14" s="69" t="s">
        <v>368</v>
      </c>
      <c r="J14" s="69">
        <v>5</v>
      </c>
      <c r="K14" s="69" t="s">
        <v>368</v>
      </c>
      <c r="L14" s="69">
        <v>5</v>
      </c>
      <c r="O14" s="69">
        <v>19</v>
      </c>
      <c r="P14" s="69">
        <v>13</v>
      </c>
      <c r="Q14" s="69">
        <v>13</v>
      </c>
      <c r="R14" s="69" t="s">
        <v>368</v>
      </c>
      <c r="S14" s="69">
        <v>1</v>
      </c>
      <c r="T14" s="69">
        <v>1</v>
      </c>
      <c r="U14" s="69" t="s">
        <v>368</v>
      </c>
      <c r="V14" s="69">
        <v>5</v>
      </c>
      <c r="W14" s="69">
        <v>5</v>
      </c>
      <c r="X14" s="70" t="s">
        <v>368</v>
      </c>
      <c r="Y14" s="116" t="s">
        <v>13</v>
      </c>
    </row>
    <row r="15" spans="2:25" s="119" customFormat="1" ht="11.25" customHeight="1" x14ac:dyDescent="0.15">
      <c r="B15" s="51" t="s">
        <v>312</v>
      </c>
      <c r="C15" s="51"/>
      <c r="D15" s="367" t="s">
        <v>14</v>
      </c>
      <c r="E15" s="329" t="s">
        <v>368</v>
      </c>
      <c r="F15" s="329" t="s">
        <v>368</v>
      </c>
      <c r="G15" s="329">
        <v>2</v>
      </c>
      <c r="H15" s="329" t="s">
        <v>368</v>
      </c>
      <c r="I15" s="329" t="s">
        <v>368</v>
      </c>
      <c r="J15" s="329">
        <v>1</v>
      </c>
      <c r="K15" s="329" t="s">
        <v>368</v>
      </c>
      <c r="L15" s="329">
        <v>1</v>
      </c>
      <c r="M15" s="37"/>
      <c r="N15" s="37"/>
      <c r="O15" s="329">
        <v>38</v>
      </c>
      <c r="P15" s="329">
        <v>11</v>
      </c>
      <c r="Q15" s="329">
        <v>10</v>
      </c>
      <c r="R15" s="329">
        <v>1</v>
      </c>
      <c r="S15" s="329">
        <v>3</v>
      </c>
      <c r="T15" s="329">
        <v>3</v>
      </c>
      <c r="U15" s="329" t="s">
        <v>368</v>
      </c>
      <c r="V15" s="329">
        <v>24</v>
      </c>
      <c r="W15" s="329">
        <v>24</v>
      </c>
      <c r="X15" s="336" t="s">
        <v>368</v>
      </c>
      <c r="Y15" s="368" t="s">
        <v>14</v>
      </c>
    </row>
    <row r="16" spans="2:25" ht="11.25" customHeight="1" x14ac:dyDescent="0.15">
      <c r="B16" s="86" t="s">
        <v>280</v>
      </c>
      <c r="C16" s="86"/>
      <c r="D16" s="52" t="s">
        <v>15</v>
      </c>
      <c r="E16" s="69" t="s">
        <v>368</v>
      </c>
      <c r="F16" s="69" t="s">
        <v>368</v>
      </c>
      <c r="G16" s="69" t="s">
        <v>368</v>
      </c>
      <c r="H16" s="69" t="s">
        <v>368</v>
      </c>
      <c r="I16" s="69" t="s">
        <v>368</v>
      </c>
      <c r="J16" s="69">
        <v>1</v>
      </c>
      <c r="K16" s="69" t="s">
        <v>368</v>
      </c>
      <c r="L16" s="69">
        <v>1</v>
      </c>
      <c r="O16" s="69">
        <v>8</v>
      </c>
      <c r="P16" s="69">
        <v>2</v>
      </c>
      <c r="Q16" s="69">
        <v>2</v>
      </c>
      <c r="R16" s="69" t="s">
        <v>368</v>
      </c>
      <c r="S16" s="69">
        <v>1</v>
      </c>
      <c r="T16" s="69">
        <v>1</v>
      </c>
      <c r="U16" s="69" t="s">
        <v>368</v>
      </c>
      <c r="V16" s="69">
        <v>5</v>
      </c>
      <c r="W16" s="69">
        <v>5</v>
      </c>
      <c r="X16" s="70" t="s">
        <v>368</v>
      </c>
      <c r="Y16" s="116" t="s">
        <v>15</v>
      </c>
    </row>
    <row r="17" spans="2:25" ht="11.25" customHeight="1" x14ac:dyDescent="0.15">
      <c r="B17" s="86" t="s">
        <v>281</v>
      </c>
      <c r="C17" s="86"/>
      <c r="D17" s="52" t="s">
        <v>16</v>
      </c>
      <c r="E17" s="69" t="s">
        <v>368</v>
      </c>
      <c r="F17" s="69" t="s">
        <v>368</v>
      </c>
      <c r="G17" s="69">
        <v>2</v>
      </c>
      <c r="H17" s="69" t="s">
        <v>368</v>
      </c>
      <c r="I17" s="69" t="s">
        <v>368</v>
      </c>
      <c r="J17" s="69" t="s">
        <v>368</v>
      </c>
      <c r="K17" s="69" t="s">
        <v>368</v>
      </c>
      <c r="L17" s="69" t="s">
        <v>368</v>
      </c>
      <c r="O17" s="69">
        <v>30</v>
      </c>
      <c r="P17" s="69">
        <v>9</v>
      </c>
      <c r="Q17" s="69">
        <v>8</v>
      </c>
      <c r="R17" s="69">
        <v>1</v>
      </c>
      <c r="S17" s="69">
        <v>2</v>
      </c>
      <c r="T17" s="69">
        <v>2</v>
      </c>
      <c r="U17" s="69" t="s">
        <v>368</v>
      </c>
      <c r="V17" s="69">
        <v>19</v>
      </c>
      <c r="W17" s="69">
        <v>19</v>
      </c>
      <c r="X17" s="70" t="s">
        <v>368</v>
      </c>
      <c r="Y17" s="116" t="s">
        <v>16</v>
      </c>
    </row>
    <row r="18" spans="2:25" s="119" customFormat="1" ht="11.25" customHeight="1" x14ac:dyDescent="0.15">
      <c r="B18" s="51" t="s">
        <v>313</v>
      </c>
      <c r="C18" s="51"/>
      <c r="D18" s="367" t="s">
        <v>17</v>
      </c>
      <c r="E18" s="329" t="s">
        <v>368</v>
      </c>
      <c r="F18" s="329">
        <v>1</v>
      </c>
      <c r="G18" s="329">
        <v>1</v>
      </c>
      <c r="H18" s="329">
        <v>1</v>
      </c>
      <c r="I18" s="329">
        <v>2</v>
      </c>
      <c r="J18" s="329">
        <v>5</v>
      </c>
      <c r="K18" s="329">
        <v>5</v>
      </c>
      <c r="L18" s="329" t="s">
        <v>368</v>
      </c>
      <c r="M18" s="37"/>
      <c r="N18" s="37"/>
      <c r="O18" s="329">
        <v>109</v>
      </c>
      <c r="P18" s="329">
        <v>89</v>
      </c>
      <c r="Q18" s="329">
        <v>83</v>
      </c>
      <c r="R18" s="329">
        <v>6</v>
      </c>
      <c r="S18" s="329">
        <v>5</v>
      </c>
      <c r="T18" s="329">
        <v>5</v>
      </c>
      <c r="U18" s="329" t="s">
        <v>368</v>
      </c>
      <c r="V18" s="329">
        <v>15</v>
      </c>
      <c r="W18" s="329">
        <v>13</v>
      </c>
      <c r="X18" s="336">
        <v>2</v>
      </c>
      <c r="Y18" s="368" t="s">
        <v>17</v>
      </c>
    </row>
    <row r="19" spans="2:25" ht="11.25" customHeight="1" x14ac:dyDescent="0.15">
      <c r="B19" s="86" t="s">
        <v>282</v>
      </c>
      <c r="C19" s="86"/>
      <c r="D19" s="52" t="s">
        <v>18</v>
      </c>
      <c r="E19" s="69" t="s">
        <v>368</v>
      </c>
      <c r="F19" s="69">
        <v>1</v>
      </c>
      <c r="G19" s="69">
        <v>1</v>
      </c>
      <c r="H19" s="69">
        <v>1</v>
      </c>
      <c r="I19" s="69">
        <v>1</v>
      </c>
      <c r="J19" s="69">
        <v>4</v>
      </c>
      <c r="K19" s="69">
        <v>4</v>
      </c>
      <c r="L19" s="69" t="s">
        <v>368</v>
      </c>
      <c r="O19" s="69">
        <v>65</v>
      </c>
      <c r="P19" s="69">
        <v>52</v>
      </c>
      <c r="Q19" s="69">
        <v>47</v>
      </c>
      <c r="R19" s="69">
        <v>5</v>
      </c>
      <c r="S19" s="69">
        <v>3</v>
      </c>
      <c r="T19" s="69">
        <v>3</v>
      </c>
      <c r="U19" s="69" t="s">
        <v>368</v>
      </c>
      <c r="V19" s="69">
        <v>10</v>
      </c>
      <c r="W19" s="69">
        <v>10</v>
      </c>
      <c r="X19" s="70" t="s">
        <v>368</v>
      </c>
      <c r="Y19" s="116" t="s">
        <v>18</v>
      </c>
    </row>
    <row r="20" spans="2:25" ht="11.25" customHeight="1" x14ac:dyDescent="0.15">
      <c r="B20" s="86" t="s">
        <v>283</v>
      </c>
      <c r="C20" s="86"/>
      <c r="D20" s="52" t="s">
        <v>19</v>
      </c>
      <c r="E20" s="69" t="s">
        <v>368</v>
      </c>
      <c r="F20" s="69" t="s">
        <v>368</v>
      </c>
      <c r="G20" s="69" t="s">
        <v>368</v>
      </c>
      <c r="H20" s="69" t="s">
        <v>368</v>
      </c>
      <c r="I20" s="69">
        <v>1</v>
      </c>
      <c r="J20" s="69">
        <v>1</v>
      </c>
      <c r="K20" s="69">
        <v>1</v>
      </c>
      <c r="L20" s="69" t="s">
        <v>368</v>
      </c>
      <c r="O20" s="69">
        <v>44</v>
      </c>
      <c r="P20" s="69">
        <v>37</v>
      </c>
      <c r="Q20" s="69">
        <v>36</v>
      </c>
      <c r="R20" s="69">
        <v>1</v>
      </c>
      <c r="S20" s="69">
        <v>2</v>
      </c>
      <c r="T20" s="69">
        <v>2</v>
      </c>
      <c r="U20" s="69" t="s">
        <v>368</v>
      </c>
      <c r="V20" s="69">
        <v>5</v>
      </c>
      <c r="W20" s="69">
        <v>3</v>
      </c>
      <c r="X20" s="70">
        <v>2</v>
      </c>
      <c r="Y20" s="116" t="s">
        <v>19</v>
      </c>
    </row>
    <row r="21" spans="2:25" s="119" customFormat="1" ht="11.25" customHeight="1" x14ac:dyDescent="0.15">
      <c r="B21" s="51" t="s">
        <v>314</v>
      </c>
      <c r="C21" s="51"/>
      <c r="D21" s="367" t="s">
        <v>20</v>
      </c>
      <c r="E21" s="329" t="s">
        <v>368</v>
      </c>
      <c r="F21" s="329" t="s">
        <v>368</v>
      </c>
      <c r="G21" s="329" t="s">
        <v>368</v>
      </c>
      <c r="H21" s="329" t="s">
        <v>368</v>
      </c>
      <c r="I21" s="329" t="s">
        <v>368</v>
      </c>
      <c r="J21" s="329" t="s">
        <v>368</v>
      </c>
      <c r="K21" s="329" t="s">
        <v>368</v>
      </c>
      <c r="L21" s="329" t="s">
        <v>368</v>
      </c>
      <c r="M21" s="37"/>
      <c r="N21" s="37"/>
      <c r="O21" s="329" t="s">
        <v>368</v>
      </c>
      <c r="P21" s="329" t="s">
        <v>368</v>
      </c>
      <c r="Q21" s="329" t="s">
        <v>368</v>
      </c>
      <c r="R21" s="329" t="s">
        <v>368</v>
      </c>
      <c r="S21" s="329" t="s">
        <v>368</v>
      </c>
      <c r="T21" s="329" t="s">
        <v>368</v>
      </c>
      <c r="U21" s="329" t="s">
        <v>368</v>
      </c>
      <c r="V21" s="329" t="s">
        <v>368</v>
      </c>
      <c r="W21" s="329" t="s">
        <v>368</v>
      </c>
      <c r="X21" s="336" t="s">
        <v>368</v>
      </c>
      <c r="Y21" s="368" t="s">
        <v>20</v>
      </c>
    </row>
    <row r="22" spans="2:25" ht="11.25" customHeight="1" x14ac:dyDescent="0.15">
      <c r="B22" s="86" t="s">
        <v>284</v>
      </c>
      <c r="C22" s="86"/>
      <c r="D22" s="52" t="s">
        <v>21</v>
      </c>
      <c r="E22" s="69" t="s">
        <v>368</v>
      </c>
      <c r="F22" s="69" t="s">
        <v>368</v>
      </c>
      <c r="G22" s="69" t="s">
        <v>368</v>
      </c>
      <c r="H22" s="69" t="s">
        <v>368</v>
      </c>
      <c r="I22" s="69" t="s">
        <v>368</v>
      </c>
      <c r="J22" s="69" t="s">
        <v>368</v>
      </c>
      <c r="K22" s="69" t="s">
        <v>368</v>
      </c>
      <c r="L22" s="69" t="s">
        <v>368</v>
      </c>
      <c r="O22" s="69" t="s">
        <v>368</v>
      </c>
      <c r="P22" s="69" t="s">
        <v>368</v>
      </c>
      <c r="Q22" s="69" t="s">
        <v>368</v>
      </c>
      <c r="R22" s="69" t="s">
        <v>368</v>
      </c>
      <c r="S22" s="69" t="s">
        <v>368</v>
      </c>
      <c r="T22" s="69" t="s">
        <v>368</v>
      </c>
      <c r="U22" s="69" t="s">
        <v>368</v>
      </c>
      <c r="V22" s="69" t="s">
        <v>368</v>
      </c>
      <c r="W22" s="69" t="s">
        <v>368</v>
      </c>
      <c r="X22" s="70" t="s">
        <v>368</v>
      </c>
      <c r="Y22" s="116" t="s">
        <v>21</v>
      </c>
    </row>
    <row r="23" spans="2:25" s="119" customFormat="1" ht="11.25" customHeight="1" x14ac:dyDescent="0.15">
      <c r="B23" s="51" t="s">
        <v>315</v>
      </c>
      <c r="C23" s="51"/>
      <c r="D23" s="367" t="s">
        <v>22</v>
      </c>
      <c r="E23" s="329" t="s">
        <v>368</v>
      </c>
      <c r="F23" s="329" t="s">
        <v>368</v>
      </c>
      <c r="G23" s="329" t="s">
        <v>368</v>
      </c>
      <c r="H23" s="329" t="s">
        <v>368</v>
      </c>
      <c r="I23" s="329" t="s">
        <v>368</v>
      </c>
      <c r="J23" s="329">
        <v>1</v>
      </c>
      <c r="K23" s="329">
        <v>1</v>
      </c>
      <c r="L23" s="329" t="s">
        <v>368</v>
      </c>
      <c r="M23" s="37"/>
      <c r="N23" s="37"/>
      <c r="O23" s="329">
        <v>18</v>
      </c>
      <c r="P23" s="329">
        <v>15</v>
      </c>
      <c r="Q23" s="329">
        <v>15</v>
      </c>
      <c r="R23" s="329" t="s">
        <v>368</v>
      </c>
      <c r="S23" s="329" t="s">
        <v>368</v>
      </c>
      <c r="T23" s="329" t="s">
        <v>368</v>
      </c>
      <c r="U23" s="329" t="s">
        <v>368</v>
      </c>
      <c r="V23" s="329">
        <v>3</v>
      </c>
      <c r="W23" s="329">
        <v>3</v>
      </c>
      <c r="X23" s="336" t="s">
        <v>368</v>
      </c>
      <c r="Y23" s="368" t="s">
        <v>22</v>
      </c>
    </row>
    <row r="24" spans="2:25" ht="11.25" customHeight="1" x14ac:dyDescent="0.15">
      <c r="B24" s="86" t="s">
        <v>285</v>
      </c>
      <c r="C24" s="86"/>
      <c r="D24" s="52" t="s">
        <v>23</v>
      </c>
      <c r="E24" s="69" t="s">
        <v>368</v>
      </c>
      <c r="F24" s="69" t="s">
        <v>368</v>
      </c>
      <c r="G24" s="69" t="s">
        <v>368</v>
      </c>
      <c r="H24" s="69" t="s">
        <v>368</v>
      </c>
      <c r="I24" s="69" t="s">
        <v>368</v>
      </c>
      <c r="J24" s="69">
        <v>1</v>
      </c>
      <c r="K24" s="69">
        <v>1</v>
      </c>
      <c r="L24" s="69" t="s">
        <v>368</v>
      </c>
      <c r="O24" s="69">
        <v>18</v>
      </c>
      <c r="P24" s="69">
        <v>15</v>
      </c>
      <c r="Q24" s="69">
        <v>15</v>
      </c>
      <c r="R24" s="69" t="s">
        <v>368</v>
      </c>
      <c r="S24" s="69" t="s">
        <v>368</v>
      </c>
      <c r="T24" s="69" t="s">
        <v>368</v>
      </c>
      <c r="U24" s="69" t="s">
        <v>368</v>
      </c>
      <c r="V24" s="69">
        <v>3</v>
      </c>
      <c r="W24" s="69">
        <v>3</v>
      </c>
      <c r="X24" s="70" t="s">
        <v>368</v>
      </c>
      <c r="Y24" s="116" t="s">
        <v>23</v>
      </c>
    </row>
    <row r="25" spans="2:25" s="119" customFormat="1" ht="11.25" customHeight="1" x14ac:dyDescent="0.15">
      <c r="B25" s="51" t="s">
        <v>316</v>
      </c>
      <c r="C25" s="51"/>
      <c r="D25" s="367" t="s">
        <v>24</v>
      </c>
      <c r="E25" s="329">
        <v>23</v>
      </c>
      <c r="F25" s="329">
        <v>23</v>
      </c>
      <c r="G25" s="329">
        <v>38</v>
      </c>
      <c r="H25" s="329">
        <v>28</v>
      </c>
      <c r="I25" s="329">
        <v>23</v>
      </c>
      <c r="J25" s="329">
        <v>4</v>
      </c>
      <c r="K25" s="329" t="s">
        <v>368</v>
      </c>
      <c r="L25" s="329">
        <v>4</v>
      </c>
      <c r="M25" s="37"/>
      <c r="N25" s="37"/>
      <c r="O25" s="329">
        <v>748</v>
      </c>
      <c r="P25" s="329">
        <v>410</v>
      </c>
      <c r="Q25" s="329">
        <v>283</v>
      </c>
      <c r="R25" s="329">
        <v>127</v>
      </c>
      <c r="S25" s="329">
        <v>52</v>
      </c>
      <c r="T25" s="329">
        <v>43</v>
      </c>
      <c r="U25" s="329">
        <v>9</v>
      </c>
      <c r="V25" s="329">
        <v>286</v>
      </c>
      <c r="W25" s="329">
        <v>283</v>
      </c>
      <c r="X25" s="336">
        <v>3</v>
      </c>
      <c r="Y25" s="368" t="s">
        <v>24</v>
      </c>
    </row>
    <row r="26" spans="2:25" ht="11.25" customHeight="1" x14ac:dyDescent="0.15">
      <c r="B26" s="86" t="s">
        <v>317</v>
      </c>
      <c r="C26" s="86"/>
      <c r="D26" s="52" t="s">
        <v>25</v>
      </c>
      <c r="E26" s="69">
        <v>16</v>
      </c>
      <c r="F26" s="69">
        <v>21</v>
      </c>
      <c r="G26" s="69">
        <v>38</v>
      </c>
      <c r="H26" s="69">
        <v>23</v>
      </c>
      <c r="I26" s="69">
        <v>21</v>
      </c>
      <c r="J26" s="69">
        <v>1</v>
      </c>
      <c r="K26" s="69" t="s">
        <v>368</v>
      </c>
      <c r="L26" s="69">
        <v>1</v>
      </c>
      <c r="O26" s="69">
        <v>627</v>
      </c>
      <c r="P26" s="69">
        <v>352</v>
      </c>
      <c r="Q26" s="69">
        <v>237</v>
      </c>
      <c r="R26" s="69">
        <v>115</v>
      </c>
      <c r="S26" s="69">
        <v>51</v>
      </c>
      <c r="T26" s="69">
        <v>42</v>
      </c>
      <c r="U26" s="69">
        <v>9</v>
      </c>
      <c r="V26" s="69">
        <v>224</v>
      </c>
      <c r="W26" s="69">
        <v>224</v>
      </c>
      <c r="X26" s="70" t="s">
        <v>368</v>
      </c>
      <c r="Y26" s="116" t="s">
        <v>25</v>
      </c>
    </row>
    <row r="27" spans="2:25" ht="11.25" customHeight="1" x14ac:dyDescent="0.15">
      <c r="B27" s="86" t="s">
        <v>286</v>
      </c>
      <c r="C27" s="86"/>
      <c r="D27" s="52" t="s">
        <v>26</v>
      </c>
      <c r="E27" s="69">
        <v>7</v>
      </c>
      <c r="F27" s="69">
        <v>2</v>
      </c>
      <c r="G27" s="69" t="s">
        <v>368</v>
      </c>
      <c r="H27" s="69">
        <v>5</v>
      </c>
      <c r="I27" s="69">
        <v>2</v>
      </c>
      <c r="J27" s="69">
        <v>3</v>
      </c>
      <c r="K27" s="69" t="s">
        <v>368</v>
      </c>
      <c r="L27" s="69">
        <v>3</v>
      </c>
      <c r="O27" s="69">
        <v>121</v>
      </c>
      <c r="P27" s="69">
        <v>58</v>
      </c>
      <c r="Q27" s="69">
        <v>46</v>
      </c>
      <c r="R27" s="69">
        <v>12</v>
      </c>
      <c r="S27" s="69">
        <v>1</v>
      </c>
      <c r="T27" s="69">
        <v>1</v>
      </c>
      <c r="U27" s="69" t="s">
        <v>368</v>
      </c>
      <c r="V27" s="69">
        <v>62</v>
      </c>
      <c r="W27" s="69">
        <v>59</v>
      </c>
      <c r="X27" s="70">
        <v>3</v>
      </c>
      <c r="Y27" s="116" t="s">
        <v>26</v>
      </c>
    </row>
    <row r="28" spans="2:25" s="119" customFormat="1" ht="11.25" customHeight="1" x14ac:dyDescent="0.15">
      <c r="B28" s="51" t="s">
        <v>318</v>
      </c>
      <c r="C28" s="51"/>
      <c r="D28" s="367" t="s">
        <v>27</v>
      </c>
      <c r="E28" s="329" t="s">
        <v>368</v>
      </c>
      <c r="F28" s="329" t="s">
        <v>368</v>
      </c>
      <c r="G28" s="329">
        <v>1</v>
      </c>
      <c r="H28" s="329" t="s">
        <v>368</v>
      </c>
      <c r="I28" s="329" t="s">
        <v>368</v>
      </c>
      <c r="J28" s="329">
        <v>2</v>
      </c>
      <c r="K28" s="329" t="s">
        <v>368</v>
      </c>
      <c r="L28" s="329">
        <v>2</v>
      </c>
      <c r="M28" s="37"/>
      <c r="N28" s="37"/>
      <c r="O28" s="329">
        <v>20</v>
      </c>
      <c r="P28" s="329" t="s">
        <v>368</v>
      </c>
      <c r="Q28" s="329" t="s">
        <v>368</v>
      </c>
      <c r="R28" s="329" t="s">
        <v>368</v>
      </c>
      <c r="S28" s="329">
        <v>3</v>
      </c>
      <c r="T28" s="329">
        <v>3</v>
      </c>
      <c r="U28" s="329" t="s">
        <v>368</v>
      </c>
      <c r="V28" s="329">
        <v>17</v>
      </c>
      <c r="W28" s="329">
        <v>17</v>
      </c>
      <c r="X28" s="336" t="s">
        <v>368</v>
      </c>
      <c r="Y28" s="368" t="s">
        <v>27</v>
      </c>
    </row>
    <row r="29" spans="2:25" ht="11.25" customHeight="1" x14ac:dyDescent="0.15">
      <c r="B29" s="86" t="s">
        <v>319</v>
      </c>
      <c r="C29" s="86"/>
      <c r="D29" s="52" t="s">
        <v>28</v>
      </c>
      <c r="E29" s="69" t="s">
        <v>368</v>
      </c>
      <c r="F29" s="69" t="s">
        <v>368</v>
      </c>
      <c r="G29" s="69">
        <v>1</v>
      </c>
      <c r="H29" s="69" t="s">
        <v>368</v>
      </c>
      <c r="I29" s="69" t="s">
        <v>368</v>
      </c>
      <c r="J29" s="69">
        <v>2</v>
      </c>
      <c r="K29" s="69" t="s">
        <v>368</v>
      </c>
      <c r="L29" s="69">
        <v>2</v>
      </c>
      <c r="O29" s="69">
        <v>20</v>
      </c>
      <c r="P29" s="69" t="s">
        <v>368</v>
      </c>
      <c r="Q29" s="69" t="s">
        <v>368</v>
      </c>
      <c r="R29" s="69" t="s">
        <v>368</v>
      </c>
      <c r="S29" s="69">
        <v>3</v>
      </c>
      <c r="T29" s="69">
        <v>3</v>
      </c>
      <c r="U29" s="69" t="s">
        <v>368</v>
      </c>
      <c r="V29" s="69">
        <v>17</v>
      </c>
      <c r="W29" s="69">
        <v>17</v>
      </c>
      <c r="X29" s="70" t="s">
        <v>368</v>
      </c>
      <c r="Y29" s="116" t="s">
        <v>28</v>
      </c>
    </row>
    <row r="30" spans="2:25" s="119" customFormat="1" ht="11.25" customHeight="1" x14ac:dyDescent="0.15">
      <c r="B30" s="51" t="s">
        <v>320</v>
      </c>
      <c r="C30" s="51"/>
      <c r="D30" s="367" t="s">
        <v>29</v>
      </c>
      <c r="E30" s="329">
        <v>1</v>
      </c>
      <c r="F30" s="329" t="s">
        <v>368</v>
      </c>
      <c r="G30" s="329" t="s">
        <v>368</v>
      </c>
      <c r="H30" s="329">
        <v>3</v>
      </c>
      <c r="I30" s="329">
        <v>1</v>
      </c>
      <c r="J30" s="329" t="s">
        <v>368</v>
      </c>
      <c r="K30" s="329" t="s">
        <v>368</v>
      </c>
      <c r="L30" s="329" t="s">
        <v>368</v>
      </c>
      <c r="M30" s="37"/>
      <c r="N30" s="37"/>
      <c r="O30" s="329">
        <v>17</v>
      </c>
      <c r="P30" s="329">
        <v>12</v>
      </c>
      <c r="Q30" s="329">
        <v>10</v>
      </c>
      <c r="R30" s="329">
        <v>2</v>
      </c>
      <c r="S30" s="329">
        <v>1</v>
      </c>
      <c r="T30" s="329">
        <v>1</v>
      </c>
      <c r="U30" s="329" t="s">
        <v>368</v>
      </c>
      <c r="V30" s="329">
        <v>4</v>
      </c>
      <c r="W30" s="329">
        <v>4</v>
      </c>
      <c r="X30" s="336" t="s">
        <v>368</v>
      </c>
      <c r="Y30" s="368" t="s">
        <v>29</v>
      </c>
    </row>
    <row r="31" spans="2:25" ht="11.25" customHeight="1" x14ac:dyDescent="0.15">
      <c r="B31" s="86" t="s">
        <v>321</v>
      </c>
      <c r="C31" s="86"/>
      <c r="D31" s="52" t="s">
        <v>30</v>
      </c>
      <c r="E31" s="69">
        <v>1</v>
      </c>
      <c r="F31" s="69" t="s">
        <v>368</v>
      </c>
      <c r="G31" s="69" t="s">
        <v>368</v>
      </c>
      <c r="H31" s="69">
        <v>3</v>
      </c>
      <c r="I31" s="69">
        <v>1</v>
      </c>
      <c r="J31" s="69" t="s">
        <v>368</v>
      </c>
      <c r="K31" s="69" t="s">
        <v>368</v>
      </c>
      <c r="L31" s="69" t="s">
        <v>368</v>
      </c>
      <c r="O31" s="69">
        <v>17</v>
      </c>
      <c r="P31" s="69">
        <v>12</v>
      </c>
      <c r="Q31" s="69">
        <v>10</v>
      </c>
      <c r="R31" s="69">
        <v>2</v>
      </c>
      <c r="S31" s="69">
        <v>1</v>
      </c>
      <c r="T31" s="69">
        <v>1</v>
      </c>
      <c r="U31" s="69" t="s">
        <v>368</v>
      </c>
      <c r="V31" s="69">
        <v>4</v>
      </c>
      <c r="W31" s="69">
        <v>4</v>
      </c>
      <c r="X31" s="70" t="s">
        <v>368</v>
      </c>
      <c r="Y31" s="116" t="s">
        <v>30</v>
      </c>
    </row>
    <row r="32" spans="2:25" s="119" customFormat="1" ht="11.25" customHeight="1" x14ac:dyDescent="0.15">
      <c r="B32" s="51" t="s">
        <v>322</v>
      </c>
      <c r="C32" s="51"/>
      <c r="D32" s="367" t="s">
        <v>31</v>
      </c>
      <c r="E32" s="329" t="s">
        <v>368</v>
      </c>
      <c r="F32" s="329" t="s">
        <v>368</v>
      </c>
      <c r="G32" s="329" t="s">
        <v>368</v>
      </c>
      <c r="H32" s="329" t="s">
        <v>368</v>
      </c>
      <c r="I32" s="329" t="s">
        <v>368</v>
      </c>
      <c r="J32" s="329" t="s">
        <v>368</v>
      </c>
      <c r="K32" s="329" t="s">
        <v>368</v>
      </c>
      <c r="L32" s="329" t="s">
        <v>368</v>
      </c>
      <c r="M32" s="37"/>
      <c r="N32" s="37"/>
      <c r="O32" s="329">
        <v>36</v>
      </c>
      <c r="P32" s="329">
        <v>16</v>
      </c>
      <c r="Q32" s="329">
        <v>16</v>
      </c>
      <c r="R32" s="329" t="s">
        <v>368</v>
      </c>
      <c r="S32" s="329">
        <v>9</v>
      </c>
      <c r="T32" s="329">
        <v>9</v>
      </c>
      <c r="U32" s="329" t="s">
        <v>368</v>
      </c>
      <c r="V32" s="329">
        <v>11</v>
      </c>
      <c r="W32" s="329">
        <v>11</v>
      </c>
      <c r="X32" s="336" t="s">
        <v>368</v>
      </c>
      <c r="Y32" s="368" t="s">
        <v>31</v>
      </c>
    </row>
    <row r="33" spans="2:25" ht="11.25" customHeight="1" x14ac:dyDescent="0.15">
      <c r="B33" s="86" t="s">
        <v>323</v>
      </c>
      <c r="C33" s="86"/>
      <c r="D33" s="52" t="s">
        <v>32</v>
      </c>
      <c r="E33" s="69" t="s">
        <v>368</v>
      </c>
      <c r="F33" s="69" t="s">
        <v>368</v>
      </c>
      <c r="G33" s="69" t="s">
        <v>368</v>
      </c>
      <c r="H33" s="69" t="s">
        <v>368</v>
      </c>
      <c r="I33" s="69" t="s">
        <v>368</v>
      </c>
      <c r="J33" s="69" t="s">
        <v>368</v>
      </c>
      <c r="K33" s="69" t="s">
        <v>368</v>
      </c>
      <c r="L33" s="69" t="s">
        <v>368</v>
      </c>
      <c r="O33" s="69">
        <v>36</v>
      </c>
      <c r="P33" s="69">
        <v>16</v>
      </c>
      <c r="Q33" s="69">
        <v>16</v>
      </c>
      <c r="R33" s="69" t="s">
        <v>368</v>
      </c>
      <c r="S33" s="69">
        <v>9</v>
      </c>
      <c r="T33" s="69">
        <v>9</v>
      </c>
      <c r="U33" s="69" t="s">
        <v>368</v>
      </c>
      <c r="V33" s="69">
        <v>11</v>
      </c>
      <c r="W33" s="69">
        <v>11</v>
      </c>
      <c r="X33" s="70" t="s">
        <v>368</v>
      </c>
      <c r="Y33" s="116" t="s">
        <v>32</v>
      </c>
    </row>
    <row r="34" spans="2:25" s="119" customFormat="1" ht="11.25" customHeight="1" x14ac:dyDescent="0.15">
      <c r="B34" s="51" t="s">
        <v>324</v>
      </c>
      <c r="C34" s="51"/>
      <c r="D34" s="367" t="s">
        <v>33</v>
      </c>
      <c r="E34" s="329" t="s">
        <v>368</v>
      </c>
      <c r="F34" s="329" t="s">
        <v>368</v>
      </c>
      <c r="G34" s="329" t="s">
        <v>368</v>
      </c>
      <c r="H34" s="329" t="s">
        <v>368</v>
      </c>
      <c r="I34" s="329">
        <v>1</v>
      </c>
      <c r="J34" s="329">
        <v>11</v>
      </c>
      <c r="K34" s="329">
        <v>1</v>
      </c>
      <c r="L34" s="329">
        <v>10</v>
      </c>
      <c r="M34" s="37"/>
      <c r="N34" s="37"/>
      <c r="O34" s="329">
        <v>168</v>
      </c>
      <c r="P34" s="329">
        <v>55</v>
      </c>
      <c r="Q34" s="329">
        <v>55</v>
      </c>
      <c r="R34" s="329" t="s">
        <v>368</v>
      </c>
      <c r="S34" s="329">
        <v>12</v>
      </c>
      <c r="T34" s="329">
        <v>12</v>
      </c>
      <c r="U34" s="329" t="s">
        <v>368</v>
      </c>
      <c r="V34" s="329">
        <v>101</v>
      </c>
      <c r="W34" s="329">
        <v>101</v>
      </c>
      <c r="X34" s="336" t="s">
        <v>368</v>
      </c>
      <c r="Y34" s="368" t="s">
        <v>33</v>
      </c>
    </row>
    <row r="35" spans="2:25" ht="11.25" customHeight="1" x14ac:dyDescent="0.15">
      <c r="B35" s="86" t="s">
        <v>325</v>
      </c>
      <c r="C35" s="86"/>
      <c r="D35" s="52" t="s">
        <v>34</v>
      </c>
      <c r="E35" s="69" t="s">
        <v>368</v>
      </c>
      <c r="F35" s="69" t="s">
        <v>368</v>
      </c>
      <c r="G35" s="69" t="s">
        <v>368</v>
      </c>
      <c r="H35" s="69" t="s">
        <v>368</v>
      </c>
      <c r="I35" s="69">
        <v>1</v>
      </c>
      <c r="J35" s="69">
        <v>2</v>
      </c>
      <c r="K35" s="69" t="s">
        <v>368</v>
      </c>
      <c r="L35" s="69">
        <v>2</v>
      </c>
      <c r="O35" s="69">
        <v>81</v>
      </c>
      <c r="P35" s="69">
        <v>5</v>
      </c>
      <c r="Q35" s="69">
        <v>5</v>
      </c>
      <c r="R35" s="69" t="s">
        <v>368</v>
      </c>
      <c r="S35" s="69">
        <v>10</v>
      </c>
      <c r="T35" s="69">
        <v>10</v>
      </c>
      <c r="U35" s="69" t="s">
        <v>368</v>
      </c>
      <c r="V35" s="69">
        <v>66</v>
      </c>
      <c r="W35" s="69">
        <v>66</v>
      </c>
      <c r="X35" s="70" t="s">
        <v>368</v>
      </c>
      <c r="Y35" s="116" t="s">
        <v>34</v>
      </c>
    </row>
    <row r="36" spans="2:25" ht="11.25" customHeight="1" x14ac:dyDescent="0.15">
      <c r="B36" s="86" t="s">
        <v>326</v>
      </c>
      <c r="C36" s="86"/>
      <c r="D36" s="52" t="s">
        <v>35</v>
      </c>
      <c r="E36" s="69" t="s">
        <v>368</v>
      </c>
      <c r="F36" s="69" t="s">
        <v>368</v>
      </c>
      <c r="G36" s="69" t="s">
        <v>368</v>
      </c>
      <c r="H36" s="69" t="s">
        <v>368</v>
      </c>
      <c r="I36" s="69" t="s">
        <v>368</v>
      </c>
      <c r="J36" s="69">
        <v>8</v>
      </c>
      <c r="K36" s="69" t="s">
        <v>368</v>
      </c>
      <c r="L36" s="69">
        <v>8</v>
      </c>
      <c r="O36" s="69">
        <v>26</v>
      </c>
      <c r="P36" s="69">
        <v>6</v>
      </c>
      <c r="Q36" s="69">
        <v>6</v>
      </c>
      <c r="R36" s="69" t="s">
        <v>368</v>
      </c>
      <c r="S36" s="69">
        <v>2</v>
      </c>
      <c r="T36" s="69">
        <v>2</v>
      </c>
      <c r="U36" s="69" t="s">
        <v>368</v>
      </c>
      <c r="V36" s="69">
        <v>18</v>
      </c>
      <c r="W36" s="69">
        <v>18</v>
      </c>
      <c r="X36" s="70" t="s">
        <v>368</v>
      </c>
      <c r="Y36" s="116" t="s">
        <v>35</v>
      </c>
    </row>
    <row r="37" spans="2:25" ht="11.25" customHeight="1" x14ac:dyDescent="0.15">
      <c r="B37" s="86" t="s">
        <v>327</v>
      </c>
      <c r="C37" s="86"/>
      <c r="D37" s="52" t="s">
        <v>36</v>
      </c>
      <c r="E37" s="69" t="s">
        <v>368</v>
      </c>
      <c r="F37" s="69" t="s">
        <v>368</v>
      </c>
      <c r="G37" s="69" t="s">
        <v>368</v>
      </c>
      <c r="H37" s="69" t="s">
        <v>368</v>
      </c>
      <c r="I37" s="69" t="s">
        <v>368</v>
      </c>
      <c r="J37" s="69">
        <v>1</v>
      </c>
      <c r="K37" s="69">
        <v>1</v>
      </c>
      <c r="L37" s="69" t="s">
        <v>368</v>
      </c>
      <c r="O37" s="69">
        <v>61</v>
      </c>
      <c r="P37" s="69">
        <v>44</v>
      </c>
      <c r="Q37" s="69">
        <v>44</v>
      </c>
      <c r="R37" s="69" t="s">
        <v>368</v>
      </c>
      <c r="S37" s="69" t="s">
        <v>368</v>
      </c>
      <c r="T37" s="69" t="s">
        <v>368</v>
      </c>
      <c r="U37" s="69" t="s">
        <v>368</v>
      </c>
      <c r="V37" s="69">
        <v>17</v>
      </c>
      <c r="W37" s="69">
        <v>17</v>
      </c>
      <c r="X37" s="70" t="s">
        <v>368</v>
      </c>
      <c r="Y37" s="116" t="s">
        <v>36</v>
      </c>
    </row>
    <row r="38" spans="2:25" s="119" customFormat="1" ht="11.25" customHeight="1" x14ac:dyDescent="0.15">
      <c r="B38" s="51" t="s">
        <v>328</v>
      </c>
      <c r="C38" s="51"/>
      <c r="D38" s="367" t="s">
        <v>37</v>
      </c>
      <c r="E38" s="329" t="s">
        <v>368</v>
      </c>
      <c r="F38" s="329" t="s">
        <v>368</v>
      </c>
      <c r="G38" s="329">
        <v>3</v>
      </c>
      <c r="H38" s="329">
        <v>2</v>
      </c>
      <c r="I38" s="329">
        <v>1</v>
      </c>
      <c r="J38" s="329">
        <v>2</v>
      </c>
      <c r="K38" s="329" t="s">
        <v>368</v>
      </c>
      <c r="L38" s="329">
        <v>2</v>
      </c>
      <c r="M38" s="37"/>
      <c r="N38" s="37"/>
      <c r="O38" s="329">
        <v>232</v>
      </c>
      <c r="P38" s="329">
        <v>67</v>
      </c>
      <c r="Q38" s="329">
        <v>60</v>
      </c>
      <c r="R38" s="329">
        <v>7</v>
      </c>
      <c r="S38" s="329">
        <v>7</v>
      </c>
      <c r="T38" s="329">
        <v>7</v>
      </c>
      <c r="U38" s="329" t="s">
        <v>368</v>
      </c>
      <c r="V38" s="329">
        <v>158</v>
      </c>
      <c r="W38" s="329">
        <v>145</v>
      </c>
      <c r="X38" s="336">
        <v>13</v>
      </c>
      <c r="Y38" s="368" t="s">
        <v>37</v>
      </c>
    </row>
    <row r="39" spans="2:25" ht="11.25" customHeight="1" x14ac:dyDescent="0.15">
      <c r="B39" s="86" t="s">
        <v>329</v>
      </c>
      <c r="C39" s="86"/>
      <c r="D39" s="52" t="s">
        <v>38</v>
      </c>
      <c r="E39" s="69" t="s">
        <v>368</v>
      </c>
      <c r="F39" s="69" t="s">
        <v>368</v>
      </c>
      <c r="G39" s="69">
        <v>1</v>
      </c>
      <c r="H39" s="69">
        <v>1</v>
      </c>
      <c r="I39" s="69" t="s">
        <v>368</v>
      </c>
      <c r="J39" s="69" t="s">
        <v>368</v>
      </c>
      <c r="K39" s="69" t="s">
        <v>368</v>
      </c>
      <c r="L39" s="69" t="s">
        <v>368</v>
      </c>
      <c r="O39" s="69">
        <v>17</v>
      </c>
      <c r="P39" s="69">
        <v>11</v>
      </c>
      <c r="Q39" s="69">
        <v>8</v>
      </c>
      <c r="R39" s="69">
        <v>3</v>
      </c>
      <c r="S39" s="69">
        <v>1</v>
      </c>
      <c r="T39" s="69">
        <v>1</v>
      </c>
      <c r="U39" s="69" t="s">
        <v>368</v>
      </c>
      <c r="V39" s="69">
        <v>5</v>
      </c>
      <c r="W39" s="69">
        <v>5</v>
      </c>
      <c r="X39" s="70" t="s">
        <v>368</v>
      </c>
      <c r="Y39" s="116" t="s">
        <v>38</v>
      </c>
    </row>
    <row r="40" spans="2:25" ht="11.25" customHeight="1" x14ac:dyDescent="0.15">
      <c r="B40" s="86" t="s">
        <v>330</v>
      </c>
      <c r="C40" s="86"/>
      <c r="D40" s="52" t="s">
        <v>39</v>
      </c>
      <c r="E40" s="69" t="s">
        <v>368</v>
      </c>
      <c r="F40" s="69" t="s">
        <v>368</v>
      </c>
      <c r="G40" s="69" t="s">
        <v>368</v>
      </c>
      <c r="H40" s="69" t="s">
        <v>368</v>
      </c>
      <c r="I40" s="69" t="s">
        <v>368</v>
      </c>
      <c r="J40" s="69" t="s">
        <v>368</v>
      </c>
      <c r="K40" s="69" t="s">
        <v>368</v>
      </c>
      <c r="L40" s="69" t="s">
        <v>368</v>
      </c>
      <c r="O40" s="69">
        <v>12</v>
      </c>
      <c r="P40" s="69">
        <v>6</v>
      </c>
      <c r="Q40" s="69">
        <v>6</v>
      </c>
      <c r="R40" s="69" t="s">
        <v>368</v>
      </c>
      <c r="S40" s="69" t="s">
        <v>368</v>
      </c>
      <c r="T40" s="69" t="s">
        <v>368</v>
      </c>
      <c r="U40" s="69" t="s">
        <v>368</v>
      </c>
      <c r="V40" s="69">
        <v>6</v>
      </c>
      <c r="W40" s="69">
        <v>6</v>
      </c>
      <c r="X40" s="70" t="s">
        <v>368</v>
      </c>
      <c r="Y40" s="116" t="s">
        <v>39</v>
      </c>
    </row>
    <row r="41" spans="2:25" ht="11.25" customHeight="1" x14ac:dyDescent="0.15">
      <c r="B41" s="86" t="s">
        <v>331</v>
      </c>
      <c r="C41" s="86"/>
      <c r="D41" s="52" t="s">
        <v>40</v>
      </c>
      <c r="E41" s="69" t="s">
        <v>368</v>
      </c>
      <c r="F41" s="69" t="s">
        <v>368</v>
      </c>
      <c r="G41" s="69">
        <v>1</v>
      </c>
      <c r="H41" s="69">
        <v>1</v>
      </c>
      <c r="I41" s="69" t="s">
        <v>368</v>
      </c>
      <c r="J41" s="69" t="s">
        <v>368</v>
      </c>
      <c r="K41" s="69" t="s">
        <v>368</v>
      </c>
      <c r="L41" s="69" t="s">
        <v>368</v>
      </c>
      <c r="O41" s="69">
        <v>163</v>
      </c>
      <c r="P41" s="69">
        <v>34</v>
      </c>
      <c r="Q41" s="69">
        <v>33</v>
      </c>
      <c r="R41" s="69">
        <v>1</v>
      </c>
      <c r="S41" s="69">
        <v>3</v>
      </c>
      <c r="T41" s="69">
        <v>3</v>
      </c>
      <c r="U41" s="69" t="s">
        <v>368</v>
      </c>
      <c r="V41" s="69">
        <v>126</v>
      </c>
      <c r="W41" s="69">
        <v>113</v>
      </c>
      <c r="X41" s="70">
        <v>13</v>
      </c>
      <c r="Y41" s="116" t="s">
        <v>40</v>
      </c>
    </row>
    <row r="42" spans="2:25" ht="11.25" customHeight="1" x14ac:dyDescent="0.15">
      <c r="B42" s="86" t="s">
        <v>332</v>
      </c>
      <c r="C42" s="86"/>
      <c r="D42" s="52" t="s">
        <v>41</v>
      </c>
      <c r="E42" s="69" t="s">
        <v>368</v>
      </c>
      <c r="F42" s="69" t="s">
        <v>368</v>
      </c>
      <c r="G42" s="69">
        <v>1</v>
      </c>
      <c r="H42" s="69" t="s">
        <v>368</v>
      </c>
      <c r="I42" s="69">
        <v>1</v>
      </c>
      <c r="J42" s="69">
        <v>2</v>
      </c>
      <c r="K42" s="69" t="s">
        <v>368</v>
      </c>
      <c r="L42" s="69">
        <v>2</v>
      </c>
      <c r="O42" s="69">
        <v>40</v>
      </c>
      <c r="P42" s="69">
        <v>16</v>
      </c>
      <c r="Q42" s="69">
        <v>13</v>
      </c>
      <c r="R42" s="69">
        <v>3</v>
      </c>
      <c r="S42" s="69">
        <v>3</v>
      </c>
      <c r="T42" s="69">
        <v>3</v>
      </c>
      <c r="U42" s="69" t="s">
        <v>368</v>
      </c>
      <c r="V42" s="69">
        <v>21</v>
      </c>
      <c r="W42" s="69">
        <v>21</v>
      </c>
      <c r="X42" s="70" t="s">
        <v>368</v>
      </c>
      <c r="Y42" s="116" t="s">
        <v>41</v>
      </c>
    </row>
    <row r="43" spans="2:25" s="119" customFormat="1" ht="11.25" customHeight="1" x14ac:dyDescent="0.15">
      <c r="B43" s="51" t="s">
        <v>333</v>
      </c>
      <c r="C43" s="51"/>
      <c r="D43" s="367" t="s">
        <v>42</v>
      </c>
      <c r="E43" s="329" t="s">
        <v>368</v>
      </c>
      <c r="F43" s="329" t="s">
        <v>368</v>
      </c>
      <c r="G43" s="329" t="s">
        <v>368</v>
      </c>
      <c r="H43" s="329" t="s">
        <v>368</v>
      </c>
      <c r="I43" s="329" t="s">
        <v>368</v>
      </c>
      <c r="J43" s="329">
        <v>1</v>
      </c>
      <c r="K43" s="329">
        <v>1</v>
      </c>
      <c r="L43" s="329" t="s">
        <v>368</v>
      </c>
      <c r="M43" s="37"/>
      <c r="N43" s="37"/>
      <c r="O43" s="329">
        <v>62</v>
      </c>
      <c r="P43" s="329">
        <v>32</v>
      </c>
      <c r="Q43" s="329">
        <v>32</v>
      </c>
      <c r="R43" s="329" t="s">
        <v>368</v>
      </c>
      <c r="S43" s="329">
        <v>2</v>
      </c>
      <c r="T43" s="329">
        <v>2</v>
      </c>
      <c r="U43" s="329" t="s">
        <v>368</v>
      </c>
      <c r="V43" s="329">
        <v>28</v>
      </c>
      <c r="W43" s="329">
        <v>28</v>
      </c>
      <c r="X43" s="336" t="s">
        <v>368</v>
      </c>
      <c r="Y43" s="368" t="s">
        <v>42</v>
      </c>
    </row>
    <row r="44" spans="2:25" ht="11.25" customHeight="1" x14ac:dyDescent="0.15">
      <c r="B44" s="86" t="s">
        <v>334</v>
      </c>
      <c r="C44" s="86"/>
      <c r="D44" s="52" t="s">
        <v>43</v>
      </c>
      <c r="E44" s="69" t="s">
        <v>368</v>
      </c>
      <c r="F44" s="69" t="s">
        <v>368</v>
      </c>
      <c r="G44" s="69" t="s">
        <v>368</v>
      </c>
      <c r="H44" s="69" t="s">
        <v>368</v>
      </c>
      <c r="I44" s="69" t="s">
        <v>368</v>
      </c>
      <c r="J44" s="69">
        <v>1</v>
      </c>
      <c r="K44" s="69">
        <v>1</v>
      </c>
      <c r="L44" s="69" t="s">
        <v>368</v>
      </c>
      <c r="O44" s="69">
        <v>62</v>
      </c>
      <c r="P44" s="69">
        <v>32</v>
      </c>
      <c r="Q44" s="69">
        <v>32</v>
      </c>
      <c r="R44" s="69" t="s">
        <v>368</v>
      </c>
      <c r="S44" s="69">
        <v>2</v>
      </c>
      <c r="T44" s="69">
        <v>2</v>
      </c>
      <c r="U44" s="69" t="s">
        <v>368</v>
      </c>
      <c r="V44" s="69">
        <v>28</v>
      </c>
      <c r="W44" s="69">
        <v>28</v>
      </c>
      <c r="X44" s="70" t="s">
        <v>368</v>
      </c>
      <c r="Y44" s="116" t="s">
        <v>43</v>
      </c>
    </row>
    <row r="45" spans="2:25" s="119" customFormat="1" ht="11.25" customHeight="1" x14ac:dyDescent="0.15">
      <c r="B45" s="51" t="s">
        <v>335</v>
      </c>
      <c r="C45" s="51"/>
      <c r="D45" s="367" t="s">
        <v>44</v>
      </c>
      <c r="E45" s="329" t="s">
        <v>368</v>
      </c>
      <c r="F45" s="329" t="s">
        <v>368</v>
      </c>
      <c r="G45" s="329" t="s">
        <v>368</v>
      </c>
      <c r="H45" s="329">
        <v>1</v>
      </c>
      <c r="I45" s="329" t="s">
        <v>368</v>
      </c>
      <c r="J45" s="329">
        <v>1</v>
      </c>
      <c r="K45" s="329" t="s">
        <v>368</v>
      </c>
      <c r="L45" s="329">
        <v>1</v>
      </c>
      <c r="M45" s="37"/>
      <c r="N45" s="37"/>
      <c r="O45" s="329">
        <v>73</v>
      </c>
      <c r="P45" s="329">
        <v>24</v>
      </c>
      <c r="Q45" s="329">
        <v>24</v>
      </c>
      <c r="R45" s="329" t="s">
        <v>368</v>
      </c>
      <c r="S45" s="329" t="s">
        <v>368</v>
      </c>
      <c r="T45" s="329" t="s">
        <v>368</v>
      </c>
      <c r="U45" s="329" t="s">
        <v>368</v>
      </c>
      <c r="V45" s="329">
        <v>49</v>
      </c>
      <c r="W45" s="329">
        <v>49</v>
      </c>
      <c r="X45" s="336" t="s">
        <v>368</v>
      </c>
      <c r="Y45" s="368" t="s">
        <v>44</v>
      </c>
    </row>
    <row r="46" spans="2:25" ht="11.25" customHeight="1" x14ac:dyDescent="0.15">
      <c r="B46" s="86" t="s">
        <v>336</v>
      </c>
      <c r="C46" s="86"/>
      <c r="D46" s="52" t="s">
        <v>45</v>
      </c>
      <c r="E46" s="69" t="s">
        <v>368</v>
      </c>
      <c r="F46" s="69" t="s">
        <v>368</v>
      </c>
      <c r="G46" s="69" t="s">
        <v>368</v>
      </c>
      <c r="H46" s="69">
        <v>1</v>
      </c>
      <c r="I46" s="69" t="s">
        <v>368</v>
      </c>
      <c r="J46" s="69">
        <v>1</v>
      </c>
      <c r="K46" s="69" t="s">
        <v>368</v>
      </c>
      <c r="L46" s="69">
        <v>1</v>
      </c>
      <c r="O46" s="69">
        <v>73</v>
      </c>
      <c r="P46" s="69">
        <v>24</v>
      </c>
      <c r="Q46" s="69">
        <v>24</v>
      </c>
      <c r="R46" s="69" t="s">
        <v>368</v>
      </c>
      <c r="S46" s="69" t="s">
        <v>368</v>
      </c>
      <c r="T46" s="69" t="s">
        <v>368</v>
      </c>
      <c r="U46" s="69" t="s">
        <v>368</v>
      </c>
      <c r="V46" s="69">
        <v>49</v>
      </c>
      <c r="W46" s="69">
        <v>49</v>
      </c>
      <c r="X46" s="70" t="s">
        <v>368</v>
      </c>
      <c r="Y46" s="116" t="s">
        <v>45</v>
      </c>
    </row>
    <row r="47" spans="2:25" s="119" customFormat="1" ht="11.25" customHeight="1" x14ac:dyDescent="0.15">
      <c r="B47" s="51" t="s">
        <v>337</v>
      </c>
      <c r="C47" s="51"/>
      <c r="D47" s="367" t="s">
        <v>46</v>
      </c>
      <c r="E47" s="329" t="s">
        <v>368</v>
      </c>
      <c r="F47" s="329" t="s">
        <v>368</v>
      </c>
      <c r="G47" s="329" t="s">
        <v>368</v>
      </c>
      <c r="H47" s="329" t="s">
        <v>368</v>
      </c>
      <c r="I47" s="329" t="s">
        <v>368</v>
      </c>
      <c r="J47" s="329" t="s">
        <v>368</v>
      </c>
      <c r="K47" s="329" t="s">
        <v>368</v>
      </c>
      <c r="L47" s="329" t="s">
        <v>368</v>
      </c>
      <c r="M47" s="37"/>
      <c r="N47" s="37"/>
      <c r="O47" s="329">
        <v>115</v>
      </c>
      <c r="P47" s="329">
        <v>83</v>
      </c>
      <c r="Q47" s="329">
        <v>83</v>
      </c>
      <c r="R47" s="329" t="s">
        <v>368</v>
      </c>
      <c r="S47" s="329">
        <v>1</v>
      </c>
      <c r="T47" s="329">
        <v>1</v>
      </c>
      <c r="U47" s="329" t="s">
        <v>368</v>
      </c>
      <c r="V47" s="329">
        <v>31</v>
      </c>
      <c r="W47" s="329">
        <v>31</v>
      </c>
      <c r="X47" s="336" t="s">
        <v>368</v>
      </c>
      <c r="Y47" s="368" t="s">
        <v>46</v>
      </c>
    </row>
    <row r="48" spans="2:25" ht="11.25" customHeight="1" x14ac:dyDescent="0.15">
      <c r="B48" s="86" t="s">
        <v>338</v>
      </c>
      <c r="C48" s="86"/>
      <c r="D48" s="52" t="s">
        <v>47</v>
      </c>
      <c r="E48" s="69" t="s">
        <v>368</v>
      </c>
      <c r="F48" s="69" t="s">
        <v>368</v>
      </c>
      <c r="G48" s="69" t="s">
        <v>368</v>
      </c>
      <c r="H48" s="69" t="s">
        <v>368</v>
      </c>
      <c r="I48" s="69" t="s">
        <v>368</v>
      </c>
      <c r="J48" s="69" t="s">
        <v>368</v>
      </c>
      <c r="K48" s="69" t="s">
        <v>368</v>
      </c>
      <c r="L48" s="69" t="s">
        <v>368</v>
      </c>
      <c r="O48" s="69">
        <v>46</v>
      </c>
      <c r="P48" s="69">
        <v>34</v>
      </c>
      <c r="Q48" s="69">
        <v>34</v>
      </c>
      <c r="R48" s="69" t="s">
        <v>368</v>
      </c>
      <c r="S48" s="69">
        <v>1</v>
      </c>
      <c r="T48" s="69">
        <v>1</v>
      </c>
      <c r="U48" s="69" t="s">
        <v>368</v>
      </c>
      <c r="V48" s="69">
        <v>11</v>
      </c>
      <c r="W48" s="69">
        <v>11</v>
      </c>
      <c r="X48" s="70" t="s">
        <v>368</v>
      </c>
      <c r="Y48" s="116" t="s">
        <v>47</v>
      </c>
    </row>
    <row r="49" spans="2:27" ht="11.25" customHeight="1" x14ac:dyDescent="0.15">
      <c r="B49" s="86" t="s">
        <v>339</v>
      </c>
      <c r="C49" s="86"/>
      <c r="D49" s="52" t="s">
        <v>48</v>
      </c>
      <c r="E49" s="69" t="s">
        <v>368</v>
      </c>
      <c r="F49" s="69" t="s">
        <v>368</v>
      </c>
      <c r="G49" s="69" t="s">
        <v>368</v>
      </c>
      <c r="H49" s="69" t="s">
        <v>368</v>
      </c>
      <c r="I49" s="69" t="s">
        <v>368</v>
      </c>
      <c r="J49" s="69" t="s">
        <v>368</v>
      </c>
      <c r="K49" s="69" t="s">
        <v>368</v>
      </c>
      <c r="L49" s="69" t="s">
        <v>368</v>
      </c>
      <c r="O49" s="69">
        <v>69</v>
      </c>
      <c r="P49" s="69">
        <v>49</v>
      </c>
      <c r="Q49" s="69">
        <v>49</v>
      </c>
      <c r="R49" s="69" t="s">
        <v>368</v>
      </c>
      <c r="S49" s="69" t="s">
        <v>368</v>
      </c>
      <c r="T49" s="69" t="s">
        <v>368</v>
      </c>
      <c r="U49" s="69" t="s">
        <v>368</v>
      </c>
      <c r="V49" s="69">
        <v>20</v>
      </c>
      <c r="W49" s="69">
        <v>20</v>
      </c>
      <c r="X49" s="70" t="s">
        <v>368</v>
      </c>
      <c r="Y49" s="116" t="s">
        <v>48</v>
      </c>
    </row>
    <row r="50" spans="2:27" s="119" customFormat="1" ht="11.25" customHeight="1" x14ac:dyDescent="0.15">
      <c r="B50" s="117" t="s">
        <v>340</v>
      </c>
      <c r="C50" s="117"/>
      <c r="D50" s="367" t="s">
        <v>49</v>
      </c>
      <c r="E50" s="329">
        <v>1</v>
      </c>
      <c r="F50" s="329" t="s">
        <v>368</v>
      </c>
      <c r="G50" s="329" t="s">
        <v>368</v>
      </c>
      <c r="H50" s="329" t="s">
        <v>368</v>
      </c>
      <c r="I50" s="329" t="s">
        <v>368</v>
      </c>
      <c r="J50" s="329" t="s">
        <v>368</v>
      </c>
      <c r="K50" s="329" t="s">
        <v>368</v>
      </c>
      <c r="L50" s="329" t="s">
        <v>368</v>
      </c>
      <c r="M50" s="37"/>
      <c r="N50" s="37"/>
      <c r="O50" s="329">
        <v>18</v>
      </c>
      <c r="P50" s="329">
        <v>10</v>
      </c>
      <c r="Q50" s="329">
        <v>9</v>
      </c>
      <c r="R50" s="329">
        <v>1</v>
      </c>
      <c r="S50" s="329" t="s">
        <v>368</v>
      </c>
      <c r="T50" s="329" t="s">
        <v>368</v>
      </c>
      <c r="U50" s="329" t="s">
        <v>368</v>
      </c>
      <c r="V50" s="329">
        <v>8</v>
      </c>
      <c r="W50" s="329">
        <v>8</v>
      </c>
      <c r="X50" s="336" t="s">
        <v>368</v>
      </c>
      <c r="Y50" s="369" t="s">
        <v>49</v>
      </c>
      <c r="Z50" s="370"/>
      <c r="AA50" s="370"/>
    </row>
    <row r="51" spans="2:27" ht="11.25" customHeight="1" x14ac:dyDescent="0.15">
      <c r="B51" s="50" t="s">
        <v>341</v>
      </c>
      <c r="D51" s="52" t="s">
        <v>288</v>
      </c>
      <c r="E51" s="69">
        <v>1</v>
      </c>
      <c r="F51" s="69" t="s">
        <v>368</v>
      </c>
      <c r="G51" s="69" t="s">
        <v>368</v>
      </c>
      <c r="H51" s="69" t="s">
        <v>368</v>
      </c>
      <c r="I51" s="69" t="s">
        <v>368</v>
      </c>
      <c r="J51" s="69" t="s">
        <v>368</v>
      </c>
      <c r="K51" s="69" t="s">
        <v>368</v>
      </c>
      <c r="L51" s="69" t="s">
        <v>368</v>
      </c>
      <c r="O51" s="69">
        <v>18</v>
      </c>
      <c r="P51" s="69">
        <v>10</v>
      </c>
      <c r="Q51" s="69">
        <v>9</v>
      </c>
      <c r="R51" s="69">
        <v>1</v>
      </c>
      <c r="S51" s="69" t="s">
        <v>368</v>
      </c>
      <c r="T51" s="69" t="s">
        <v>368</v>
      </c>
      <c r="U51" s="69" t="s">
        <v>368</v>
      </c>
      <c r="V51" s="69">
        <v>8</v>
      </c>
      <c r="W51" s="69">
        <v>8</v>
      </c>
      <c r="X51" s="70" t="s">
        <v>368</v>
      </c>
      <c r="Y51" s="116" t="s">
        <v>288</v>
      </c>
    </row>
    <row r="52" spans="2:27" s="119" customFormat="1" ht="11.25" customHeight="1" x14ac:dyDescent="0.15">
      <c r="B52" s="119" t="s">
        <v>342</v>
      </c>
      <c r="D52" s="367" t="s">
        <v>289</v>
      </c>
      <c r="E52" s="329">
        <v>1</v>
      </c>
      <c r="F52" s="329">
        <v>3</v>
      </c>
      <c r="G52" s="329" t="s">
        <v>368</v>
      </c>
      <c r="H52" s="329" t="s">
        <v>368</v>
      </c>
      <c r="I52" s="329" t="s">
        <v>368</v>
      </c>
      <c r="J52" s="329">
        <v>1</v>
      </c>
      <c r="K52" s="329" t="s">
        <v>368</v>
      </c>
      <c r="L52" s="329">
        <v>1</v>
      </c>
      <c r="M52" s="37"/>
      <c r="N52" s="37"/>
      <c r="O52" s="329">
        <v>67</v>
      </c>
      <c r="P52" s="329">
        <v>20</v>
      </c>
      <c r="Q52" s="329">
        <v>20</v>
      </c>
      <c r="R52" s="329" t="s">
        <v>368</v>
      </c>
      <c r="S52" s="329">
        <v>2</v>
      </c>
      <c r="T52" s="329">
        <v>2</v>
      </c>
      <c r="U52" s="329" t="s">
        <v>368</v>
      </c>
      <c r="V52" s="329">
        <v>45</v>
      </c>
      <c r="W52" s="329">
        <v>45</v>
      </c>
      <c r="X52" s="336" t="s">
        <v>368</v>
      </c>
      <c r="Y52" s="369" t="s">
        <v>289</v>
      </c>
    </row>
    <row r="53" spans="2:27" ht="11.25" customHeight="1" x14ac:dyDescent="0.15">
      <c r="B53" s="50" t="s">
        <v>343</v>
      </c>
      <c r="D53" s="52" t="s">
        <v>290</v>
      </c>
      <c r="E53" s="69">
        <v>1</v>
      </c>
      <c r="F53" s="69">
        <v>3</v>
      </c>
      <c r="G53" s="69" t="s">
        <v>368</v>
      </c>
      <c r="H53" s="69" t="s">
        <v>368</v>
      </c>
      <c r="I53" s="69" t="s">
        <v>368</v>
      </c>
      <c r="J53" s="69">
        <v>1</v>
      </c>
      <c r="K53" s="69" t="s">
        <v>368</v>
      </c>
      <c r="L53" s="69">
        <v>1</v>
      </c>
      <c r="O53" s="69">
        <v>67</v>
      </c>
      <c r="P53" s="69">
        <v>20</v>
      </c>
      <c r="Q53" s="69">
        <v>20</v>
      </c>
      <c r="R53" s="69" t="s">
        <v>368</v>
      </c>
      <c r="S53" s="69">
        <v>2</v>
      </c>
      <c r="T53" s="69">
        <v>2</v>
      </c>
      <c r="U53" s="69" t="s">
        <v>368</v>
      </c>
      <c r="V53" s="69">
        <v>45</v>
      </c>
      <c r="W53" s="69">
        <v>45</v>
      </c>
      <c r="X53" s="70" t="s">
        <v>368</v>
      </c>
      <c r="Y53" s="116" t="s">
        <v>290</v>
      </c>
    </row>
    <row r="54" spans="2:27" s="119" customFormat="1" ht="11.25" customHeight="1" x14ac:dyDescent="0.15">
      <c r="B54" s="119" t="s">
        <v>344</v>
      </c>
      <c r="D54" s="367" t="s">
        <v>291</v>
      </c>
      <c r="E54" s="329">
        <v>1</v>
      </c>
      <c r="F54" s="329">
        <v>1</v>
      </c>
      <c r="G54" s="329">
        <v>1</v>
      </c>
      <c r="H54" s="329" t="s">
        <v>368</v>
      </c>
      <c r="I54" s="329" t="s">
        <v>368</v>
      </c>
      <c r="J54" s="329">
        <v>11</v>
      </c>
      <c r="K54" s="329" t="s">
        <v>368</v>
      </c>
      <c r="L54" s="329">
        <v>11</v>
      </c>
      <c r="M54" s="37"/>
      <c r="N54" s="37"/>
      <c r="O54" s="329">
        <v>180</v>
      </c>
      <c r="P54" s="329">
        <v>27</v>
      </c>
      <c r="Q54" s="329">
        <v>27</v>
      </c>
      <c r="R54" s="329" t="s">
        <v>368</v>
      </c>
      <c r="S54" s="329">
        <v>4</v>
      </c>
      <c r="T54" s="329">
        <v>4</v>
      </c>
      <c r="U54" s="329" t="s">
        <v>368</v>
      </c>
      <c r="V54" s="329">
        <v>149</v>
      </c>
      <c r="W54" s="329">
        <v>149</v>
      </c>
      <c r="X54" s="336" t="s">
        <v>368</v>
      </c>
      <c r="Y54" s="369" t="s">
        <v>291</v>
      </c>
    </row>
    <row r="55" spans="2:27" ht="11.25" customHeight="1" x14ac:dyDescent="0.15">
      <c r="B55" s="50" t="s">
        <v>345</v>
      </c>
      <c r="D55" s="52" t="s">
        <v>292</v>
      </c>
      <c r="E55" s="69">
        <v>1</v>
      </c>
      <c r="F55" s="69">
        <v>1</v>
      </c>
      <c r="G55" s="69">
        <v>1</v>
      </c>
      <c r="H55" s="69" t="s">
        <v>368</v>
      </c>
      <c r="I55" s="69" t="s">
        <v>368</v>
      </c>
      <c r="J55" s="69">
        <v>11</v>
      </c>
      <c r="K55" s="69" t="s">
        <v>368</v>
      </c>
      <c r="L55" s="69">
        <v>11</v>
      </c>
      <c r="O55" s="69">
        <v>180</v>
      </c>
      <c r="P55" s="69">
        <v>27</v>
      </c>
      <c r="Q55" s="69">
        <v>27</v>
      </c>
      <c r="R55" s="69" t="s">
        <v>368</v>
      </c>
      <c r="S55" s="69">
        <v>4</v>
      </c>
      <c r="T55" s="69">
        <v>4</v>
      </c>
      <c r="U55" s="69" t="s">
        <v>368</v>
      </c>
      <c r="V55" s="69">
        <v>149</v>
      </c>
      <c r="W55" s="69">
        <v>149</v>
      </c>
      <c r="X55" s="70" t="s">
        <v>368</v>
      </c>
      <c r="Y55" s="116" t="s">
        <v>292</v>
      </c>
    </row>
    <row r="56" spans="2:27" s="119" customFormat="1" ht="11.25" customHeight="1" x14ac:dyDescent="0.15">
      <c r="B56" s="119" t="s">
        <v>346</v>
      </c>
      <c r="D56" s="367" t="s">
        <v>293</v>
      </c>
      <c r="E56" s="329" t="s">
        <v>368</v>
      </c>
      <c r="F56" s="329">
        <v>1</v>
      </c>
      <c r="G56" s="329" t="s">
        <v>368</v>
      </c>
      <c r="H56" s="329" t="s">
        <v>368</v>
      </c>
      <c r="I56" s="329" t="s">
        <v>368</v>
      </c>
      <c r="J56" s="329">
        <v>2</v>
      </c>
      <c r="K56" s="329">
        <v>1</v>
      </c>
      <c r="L56" s="329">
        <v>1</v>
      </c>
      <c r="M56" s="37"/>
      <c r="N56" s="37"/>
      <c r="O56" s="329">
        <v>20</v>
      </c>
      <c r="P56" s="329">
        <v>12</v>
      </c>
      <c r="Q56" s="329">
        <v>11</v>
      </c>
      <c r="R56" s="329">
        <v>1</v>
      </c>
      <c r="S56" s="329">
        <v>1</v>
      </c>
      <c r="T56" s="329">
        <v>1</v>
      </c>
      <c r="U56" s="329" t="s">
        <v>368</v>
      </c>
      <c r="V56" s="329">
        <v>7</v>
      </c>
      <c r="W56" s="329">
        <v>7</v>
      </c>
      <c r="X56" s="336" t="s">
        <v>368</v>
      </c>
      <c r="Y56" s="369" t="s">
        <v>293</v>
      </c>
    </row>
    <row r="57" spans="2:27" ht="11.25" customHeight="1" x14ac:dyDescent="0.15">
      <c r="B57" s="50" t="s">
        <v>347</v>
      </c>
      <c r="D57" s="52" t="s">
        <v>294</v>
      </c>
      <c r="E57" s="69" t="s">
        <v>368</v>
      </c>
      <c r="F57" s="69">
        <v>1</v>
      </c>
      <c r="G57" s="69" t="s">
        <v>368</v>
      </c>
      <c r="H57" s="69" t="s">
        <v>368</v>
      </c>
      <c r="I57" s="69" t="s">
        <v>368</v>
      </c>
      <c r="J57" s="69">
        <v>2</v>
      </c>
      <c r="K57" s="69">
        <v>1</v>
      </c>
      <c r="L57" s="69">
        <v>1</v>
      </c>
      <c r="O57" s="69">
        <v>20</v>
      </c>
      <c r="P57" s="69">
        <v>12</v>
      </c>
      <c r="Q57" s="69">
        <v>11</v>
      </c>
      <c r="R57" s="69">
        <v>1</v>
      </c>
      <c r="S57" s="69">
        <v>1</v>
      </c>
      <c r="T57" s="69">
        <v>1</v>
      </c>
      <c r="U57" s="69" t="s">
        <v>368</v>
      </c>
      <c r="V57" s="69">
        <v>7</v>
      </c>
      <c r="W57" s="69">
        <v>7</v>
      </c>
      <c r="X57" s="70" t="s">
        <v>368</v>
      </c>
      <c r="Y57" s="116" t="s">
        <v>294</v>
      </c>
    </row>
    <row r="58" spans="2:27" s="119" customFormat="1" ht="11.25" customHeight="1" x14ac:dyDescent="0.15">
      <c r="B58" s="119" t="s">
        <v>348</v>
      </c>
      <c r="D58" s="367" t="s">
        <v>295</v>
      </c>
      <c r="E58" s="329">
        <v>1</v>
      </c>
      <c r="F58" s="329">
        <v>2</v>
      </c>
      <c r="G58" s="329" t="s">
        <v>368</v>
      </c>
      <c r="H58" s="329" t="s">
        <v>368</v>
      </c>
      <c r="I58" s="329" t="s">
        <v>368</v>
      </c>
      <c r="J58" s="329" t="s">
        <v>368</v>
      </c>
      <c r="K58" s="329" t="s">
        <v>368</v>
      </c>
      <c r="L58" s="329" t="s">
        <v>368</v>
      </c>
      <c r="M58" s="37"/>
      <c r="N58" s="37"/>
      <c r="O58" s="329">
        <v>26</v>
      </c>
      <c r="P58" s="329">
        <v>14</v>
      </c>
      <c r="Q58" s="329">
        <v>14</v>
      </c>
      <c r="R58" s="329" t="s">
        <v>368</v>
      </c>
      <c r="S58" s="329">
        <v>2</v>
      </c>
      <c r="T58" s="329">
        <v>2</v>
      </c>
      <c r="U58" s="329" t="s">
        <v>368</v>
      </c>
      <c r="V58" s="329">
        <v>10</v>
      </c>
      <c r="W58" s="329">
        <v>10</v>
      </c>
      <c r="X58" s="336" t="s">
        <v>368</v>
      </c>
      <c r="Y58" s="369" t="s">
        <v>295</v>
      </c>
    </row>
    <row r="59" spans="2:27" ht="11.25" customHeight="1" x14ac:dyDescent="0.15">
      <c r="B59" s="50" t="s">
        <v>349</v>
      </c>
      <c r="D59" s="52" t="s">
        <v>296</v>
      </c>
      <c r="E59" s="69">
        <v>1</v>
      </c>
      <c r="F59" s="69">
        <v>2</v>
      </c>
      <c r="G59" s="69" t="s">
        <v>368</v>
      </c>
      <c r="H59" s="69" t="s">
        <v>368</v>
      </c>
      <c r="I59" s="69" t="s">
        <v>368</v>
      </c>
      <c r="J59" s="69" t="s">
        <v>368</v>
      </c>
      <c r="K59" s="69" t="s">
        <v>368</v>
      </c>
      <c r="L59" s="69" t="s">
        <v>368</v>
      </c>
      <c r="O59" s="69">
        <v>26</v>
      </c>
      <c r="P59" s="69">
        <v>14</v>
      </c>
      <c r="Q59" s="69">
        <v>14</v>
      </c>
      <c r="R59" s="69" t="s">
        <v>368</v>
      </c>
      <c r="S59" s="69">
        <v>2</v>
      </c>
      <c r="T59" s="69">
        <v>2</v>
      </c>
      <c r="U59" s="69" t="s">
        <v>368</v>
      </c>
      <c r="V59" s="69">
        <v>10</v>
      </c>
      <c r="W59" s="69">
        <v>10</v>
      </c>
      <c r="X59" s="70" t="s">
        <v>368</v>
      </c>
      <c r="Y59" s="116" t="s">
        <v>296</v>
      </c>
    </row>
    <row r="60" spans="2:27" s="119" customFormat="1" ht="11.25" customHeight="1" x14ac:dyDescent="0.15">
      <c r="B60" s="119" t="s">
        <v>350</v>
      </c>
      <c r="D60" s="367" t="s">
        <v>297</v>
      </c>
      <c r="E60" s="329" t="s">
        <v>368</v>
      </c>
      <c r="F60" s="329" t="s">
        <v>368</v>
      </c>
      <c r="G60" s="329" t="s">
        <v>368</v>
      </c>
      <c r="H60" s="329" t="s">
        <v>368</v>
      </c>
      <c r="I60" s="329" t="s">
        <v>368</v>
      </c>
      <c r="J60" s="329" t="s">
        <v>368</v>
      </c>
      <c r="K60" s="329" t="s">
        <v>368</v>
      </c>
      <c r="L60" s="329" t="s">
        <v>368</v>
      </c>
      <c r="M60" s="37"/>
      <c r="N60" s="37"/>
      <c r="O60" s="329">
        <v>4</v>
      </c>
      <c r="P60" s="329">
        <v>4</v>
      </c>
      <c r="Q60" s="329">
        <v>4</v>
      </c>
      <c r="R60" s="329" t="s">
        <v>368</v>
      </c>
      <c r="S60" s="329" t="s">
        <v>368</v>
      </c>
      <c r="T60" s="329" t="s">
        <v>368</v>
      </c>
      <c r="U60" s="329" t="s">
        <v>368</v>
      </c>
      <c r="V60" s="329" t="s">
        <v>368</v>
      </c>
      <c r="W60" s="329" t="s">
        <v>368</v>
      </c>
      <c r="X60" s="336" t="s">
        <v>368</v>
      </c>
      <c r="Y60" s="369" t="s">
        <v>297</v>
      </c>
    </row>
    <row r="61" spans="2:27" ht="11.25" customHeight="1" x14ac:dyDescent="0.15">
      <c r="B61" s="50" t="s">
        <v>351</v>
      </c>
      <c r="D61" s="52" t="s">
        <v>298</v>
      </c>
      <c r="E61" s="69" t="s">
        <v>368</v>
      </c>
      <c r="F61" s="69" t="s">
        <v>368</v>
      </c>
      <c r="G61" s="69" t="s">
        <v>368</v>
      </c>
      <c r="H61" s="69" t="s">
        <v>368</v>
      </c>
      <c r="I61" s="69" t="s">
        <v>368</v>
      </c>
      <c r="J61" s="69" t="s">
        <v>368</v>
      </c>
      <c r="K61" s="69" t="s">
        <v>368</v>
      </c>
      <c r="L61" s="69" t="s">
        <v>368</v>
      </c>
      <c r="O61" s="69">
        <v>4</v>
      </c>
      <c r="P61" s="69">
        <v>4</v>
      </c>
      <c r="Q61" s="69">
        <v>4</v>
      </c>
      <c r="R61" s="69" t="s">
        <v>368</v>
      </c>
      <c r="S61" s="69" t="s">
        <v>368</v>
      </c>
      <c r="T61" s="69" t="s">
        <v>368</v>
      </c>
      <c r="U61" s="69" t="s">
        <v>368</v>
      </c>
      <c r="V61" s="69" t="s">
        <v>368</v>
      </c>
      <c r="W61" s="69" t="s">
        <v>368</v>
      </c>
      <c r="X61" s="70" t="s">
        <v>368</v>
      </c>
      <c r="Y61" s="116" t="s">
        <v>298</v>
      </c>
    </row>
    <row r="62" spans="2:27" s="119" customFormat="1" ht="11.25" customHeight="1" x14ac:dyDescent="0.15">
      <c r="B62" s="119" t="s">
        <v>352</v>
      </c>
      <c r="D62" s="367" t="s">
        <v>299</v>
      </c>
      <c r="E62" s="329" t="s">
        <v>368</v>
      </c>
      <c r="F62" s="329" t="s">
        <v>368</v>
      </c>
      <c r="G62" s="329" t="s">
        <v>368</v>
      </c>
      <c r="H62" s="329" t="s">
        <v>368</v>
      </c>
      <c r="I62" s="329" t="s">
        <v>368</v>
      </c>
      <c r="J62" s="329" t="s">
        <v>368</v>
      </c>
      <c r="K62" s="329" t="s">
        <v>368</v>
      </c>
      <c r="L62" s="329" t="s">
        <v>368</v>
      </c>
      <c r="M62" s="37"/>
      <c r="N62" s="37"/>
      <c r="O62" s="329">
        <v>9</v>
      </c>
      <c r="P62" s="329">
        <v>9</v>
      </c>
      <c r="Q62" s="329">
        <v>9</v>
      </c>
      <c r="R62" s="329" t="s">
        <v>368</v>
      </c>
      <c r="S62" s="329" t="s">
        <v>368</v>
      </c>
      <c r="T62" s="329" t="s">
        <v>368</v>
      </c>
      <c r="U62" s="329" t="s">
        <v>368</v>
      </c>
      <c r="V62" s="329" t="s">
        <v>368</v>
      </c>
      <c r="W62" s="329" t="s">
        <v>368</v>
      </c>
      <c r="X62" s="336" t="s">
        <v>368</v>
      </c>
      <c r="Y62" s="369" t="s">
        <v>299</v>
      </c>
    </row>
    <row r="63" spans="2:27" ht="11.25" customHeight="1" x14ac:dyDescent="0.15">
      <c r="B63" s="50" t="s">
        <v>353</v>
      </c>
      <c r="D63" s="52" t="s">
        <v>300</v>
      </c>
      <c r="E63" s="69" t="s">
        <v>368</v>
      </c>
      <c r="F63" s="69" t="s">
        <v>368</v>
      </c>
      <c r="G63" s="69" t="s">
        <v>368</v>
      </c>
      <c r="H63" s="69" t="s">
        <v>368</v>
      </c>
      <c r="I63" s="69" t="s">
        <v>368</v>
      </c>
      <c r="J63" s="69" t="s">
        <v>368</v>
      </c>
      <c r="K63" s="69" t="s">
        <v>368</v>
      </c>
      <c r="L63" s="69" t="s">
        <v>368</v>
      </c>
      <c r="O63" s="69">
        <v>9</v>
      </c>
      <c r="P63" s="69">
        <v>9</v>
      </c>
      <c r="Q63" s="69">
        <v>9</v>
      </c>
      <c r="R63" s="69" t="s">
        <v>368</v>
      </c>
      <c r="S63" s="69" t="s">
        <v>368</v>
      </c>
      <c r="T63" s="69" t="s">
        <v>368</v>
      </c>
      <c r="U63" s="69" t="s">
        <v>368</v>
      </c>
      <c r="V63" s="69" t="s">
        <v>368</v>
      </c>
      <c r="W63" s="69" t="s">
        <v>368</v>
      </c>
      <c r="X63" s="70" t="s">
        <v>368</v>
      </c>
      <c r="Y63" s="116" t="s">
        <v>300</v>
      </c>
    </row>
    <row r="64" spans="2:27" s="119" customFormat="1" ht="11.25" customHeight="1" x14ac:dyDescent="0.15">
      <c r="B64" s="119" t="s">
        <v>354</v>
      </c>
      <c r="D64" s="367" t="s">
        <v>301</v>
      </c>
      <c r="E64" s="329" t="s">
        <v>368</v>
      </c>
      <c r="F64" s="329" t="s">
        <v>368</v>
      </c>
      <c r="G64" s="329" t="s">
        <v>368</v>
      </c>
      <c r="H64" s="329" t="s">
        <v>368</v>
      </c>
      <c r="I64" s="329" t="s">
        <v>368</v>
      </c>
      <c r="J64" s="329" t="s">
        <v>368</v>
      </c>
      <c r="K64" s="329" t="s">
        <v>368</v>
      </c>
      <c r="L64" s="329" t="s">
        <v>368</v>
      </c>
      <c r="M64" s="37"/>
      <c r="N64" s="37"/>
      <c r="O64" s="329">
        <v>19</v>
      </c>
      <c r="P64" s="329">
        <v>19</v>
      </c>
      <c r="Q64" s="329">
        <v>19</v>
      </c>
      <c r="R64" s="329" t="s">
        <v>368</v>
      </c>
      <c r="S64" s="329" t="s">
        <v>368</v>
      </c>
      <c r="T64" s="329" t="s">
        <v>368</v>
      </c>
      <c r="U64" s="329" t="s">
        <v>368</v>
      </c>
      <c r="V64" s="329" t="s">
        <v>368</v>
      </c>
      <c r="W64" s="329" t="s">
        <v>368</v>
      </c>
      <c r="X64" s="336" t="s">
        <v>368</v>
      </c>
      <c r="Y64" s="369" t="s">
        <v>301</v>
      </c>
    </row>
    <row r="65" spans="2:33" ht="11.25" customHeight="1" x14ac:dyDescent="0.15">
      <c r="B65" s="50" t="s">
        <v>355</v>
      </c>
      <c r="D65" s="52" t="s">
        <v>302</v>
      </c>
      <c r="E65" s="69" t="s">
        <v>368</v>
      </c>
      <c r="F65" s="69" t="s">
        <v>368</v>
      </c>
      <c r="G65" s="69" t="s">
        <v>368</v>
      </c>
      <c r="H65" s="69" t="s">
        <v>368</v>
      </c>
      <c r="I65" s="69" t="s">
        <v>368</v>
      </c>
      <c r="J65" s="69" t="s">
        <v>368</v>
      </c>
      <c r="K65" s="69" t="s">
        <v>368</v>
      </c>
      <c r="L65" s="69" t="s">
        <v>368</v>
      </c>
      <c r="O65" s="69">
        <v>19</v>
      </c>
      <c r="P65" s="69">
        <v>19</v>
      </c>
      <c r="Q65" s="69">
        <v>19</v>
      </c>
      <c r="R65" s="69" t="s">
        <v>368</v>
      </c>
      <c r="S65" s="69" t="s">
        <v>368</v>
      </c>
      <c r="T65" s="69" t="s">
        <v>368</v>
      </c>
      <c r="U65" s="69" t="s">
        <v>368</v>
      </c>
      <c r="V65" s="69" t="s">
        <v>368</v>
      </c>
      <c r="W65" s="69" t="s">
        <v>368</v>
      </c>
      <c r="X65" s="70" t="s">
        <v>368</v>
      </c>
      <c r="Y65" s="116" t="s">
        <v>302</v>
      </c>
    </row>
    <row r="66" spans="2:33" s="119" customFormat="1" ht="11.25" customHeight="1" x14ac:dyDescent="0.15">
      <c r="B66" s="119" t="s">
        <v>356</v>
      </c>
      <c r="D66" s="367" t="s">
        <v>303</v>
      </c>
      <c r="E66" s="329" t="s">
        <v>368</v>
      </c>
      <c r="F66" s="329" t="s">
        <v>368</v>
      </c>
      <c r="G66" s="329" t="s">
        <v>368</v>
      </c>
      <c r="H66" s="329" t="s">
        <v>368</v>
      </c>
      <c r="I66" s="329" t="s">
        <v>368</v>
      </c>
      <c r="J66" s="329" t="s">
        <v>368</v>
      </c>
      <c r="K66" s="329" t="s">
        <v>368</v>
      </c>
      <c r="L66" s="329" t="s">
        <v>368</v>
      </c>
      <c r="M66" s="37"/>
      <c r="N66" s="37"/>
      <c r="O66" s="329">
        <v>27</v>
      </c>
      <c r="P66" s="329">
        <v>26</v>
      </c>
      <c r="Q66" s="329">
        <v>26</v>
      </c>
      <c r="R66" s="329" t="s">
        <v>368</v>
      </c>
      <c r="S66" s="329" t="s">
        <v>368</v>
      </c>
      <c r="T66" s="329" t="s">
        <v>368</v>
      </c>
      <c r="U66" s="329" t="s">
        <v>368</v>
      </c>
      <c r="V66" s="329">
        <v>1</v>
      </c>
      <c r="W66" s="329">
        <v>1</v>
      </c>
      <c r="X66" s="336" t="s">
        <v>368</v>
      </c>
      <c r="Y66" s="369" t="s">
        <v>303</v>
      </c>
    </row>
    <row r="67" spans="2:33" ht="11.25" customHeight="1" x14ac:dyDescent="0.15">
      <c r="B67" s="50" t="s">
        <v>357</v>
      </c>
      <c r="D67" s="52" t="s">
        <v>304</v>
      </c>
      <c r="E67" s="69" t="s">
        <v>368</v>
      </c>
      <c r="F67" s="69" t="s">
        <v>368</v>
      </c>
      <c r="G67" s="69" t="s">
        <v>368</v>
      </c>
      <c r="H67" s="69" t="s">
        <v>368</v>
      </c>
      <c r="I67" s="69" t="s">
        <v>368</v>
      </c>
      <c r="J67" s="69" t="s">
        <v>368</v>
      </c>
      <c r="K67" s="69" t="s">
        <v>368</v>
      </c>
      <c r="L67" s="69" t="s">
        <v>368</v>
      </c>
      <c r="O67" s="69">
        <v>27</v>
      </c>
      <c r="P67" s="69">
        <v>26</v>
      </c>
      <c r="Q67" s="69">
        <v>26</v>
      </c>
      <c r="R67" s="69" t="s">
        <v>368</v>
      </c>
      <c r="S67" s="69" t="s">
        <v>368</v>
      </c>
      <c r="T67" s="69" t="s">
        <v>368</v>
      </c>
      <c r="U67" s="69" t="s">
        <v>368</v>
      </c>
      <c r="V67" s="69">
        <v>1</v>
      </c>
      <c r="W67" s="69">
        <v>1</v>
      </c>
      <c r="X67" s="70" t="s">
        <v>368</v>
      </c>
      <c r="Y67" s="116" t="s">
        <v>304</v>
      </c>
    </row>
    <row r="68" spans="2:33" s="119" customFormat="1" ht="11.25" customHeight="1" x14ac:dyDescent="0.15">
      <c r="B68" s="119" t="s">
        <v>358</v>
      </c>
      <c r="D68" s="367" t="s">
        <v>305</v>
      </c>
      <c r="E68" s="329" t="s">
        <v>368</v>
      </c>
      <c r="F68" s="329" t="s">
        <v>368</v>
      </c>
      <c r="G68" s="329" t="s">
        <v>368</v>
      </c>
      <c r="H68" s="329" t="s">
        <v>368</v>
      </c>
      <c r="I68" s="329" t="s">
        <v>368</v>
      </c>
      <c r="J68" s="329" t="s">
        <v>368</v>
      </c>
      <c r="K68" s="329" t="s">
        <v>368</v>
      </c>
      <c r="L68" s="329" t="s">
        <v>368</v>
      </c>
      <c r="M68" s="37"/>
      <c r="N68" s="37"/>
      <c r="O68" s="329">
        <v>11</v>
      </c>
      <c r="P68" s="329">
        <v>11</v>
      </c>
      <c r="Q68" s="329">
        <v>11</v>
      </c>
      <c r="R68" s="329" t="s">
        <v>368</v>
      </c>
      <c r="S68" s="329" t="s">
        <v>368</v>
      </c>
      <c r="T68" s="329" t="s">
        <v>368</v>
      </c>
      <c r="U68" s="329" t="s">
        <v>368</v>
      </c>
      <c r="V68" s="329" t="s">
        <v>368</v>
      </c>
      <c r="W68" s="329" t="s">
        <v>368</v>
      </c>
      <c r="X68" s="336" t="s">
        <v>368</v>
      </c>
      <c r="Y68" s="369" t="s">
        <v>305</v>
      </c>
    </row>
    <row r="69" spans="2:33" ht="11.25" customHeight="1" x14ac:dyDescent="0.15">
      <c r="B69" s="50" t="s">
        <v>359</v>
      </c>
      <c r="D69" s="52" t="s">
        <v>306</v>
      </c>
      <c r="E69" s="69" t="s">
        <v>368</v>
      </c>
      <c r="F69" s="69" t="s">
        <v>368</v>
      </c>
      <c r="G69" s="69" t="s">
        <v>368</v>
      </c>
      <c r="H69" s="69" t="s">
        <v>368</v>
      </c>
      <c r="I69" s="69" t="s">
        <v>368</v>
      </c>
      <c r="J69" s="69" t="s">
        <v>368</v>
      </c>
      <c r="K69" s="69" t="s">
        <v>368</v>
      </c>
      <c r="L69" s="69" t="s">
        <v>368</v>
      </c>
      <c r="O69" s="69">
        <v>11</v>
      </c>
      <c r="P69" s="69">
        <v>11</v>
      </c>
      <c r="Q69" s="69">
        <v>11</v>
      </c>
      <c r="R69" s="69" t="s">
        <v>368</v>
      </c>
      <c r="S69" s="69" t="s">
        <v>368</v>
      </c>
      <c r="T69" s="69" t="s">
        <v>368</v>
      </c>
      <c r="U69" s="69" t="s">
        <v>368</v>
      </c>
      <c r="V69" s="69" t="s">
        <v>368</v>
      </c>
      <c r="W69" s="69" t="s">
        <v>368</v>
      </c>
      <c r="X69" s="70" t="s">
        <v>368</v>
      </c>
      <c r="Y69" s="116" t="s">
        <v>306</v>
      </c>
    </row>
    <row r="70" spans="2:33" s="119" customFormat="1" ht="11.25" customHeight="1" x14ac:dyDescent="0.15">
      <c r="B70" s="119" t="s">
        <v>360</v>
      </c>
      <c r="D70" s="367" t="s">
        <v>307</v>
      </c>
      <c r="E70" s="329" t="s">
        <v>368</v>
      </c>
      <c r="F70" s="329" t="s">
        <v>368</v>
      </c>
      <c r="G70" s="329" t="s">
        <v>368</v>
      </c>
      <c r="H70" s="329" t="s">
        <v>368</v>
      </c>
      <c r="I70" s="329" t="s">
        <v>368</v>
      </c>
      <c r="J70" s="329" t="s">
        <v>368</v>
      </c>
      <c r="K70" s="329" t="s">
        <v>368</v>
      </c>
      <c r="L70" s="329" t="s">
        <v>368</v>
      </c>
      <c r="M70" s="37"/>
      <c r="N70" s="37"/>
      <c r="O70" s="329">
        <v>65</v>
      </c>
      <c r="P70" s="329">
        <v>62</v>
      </c>
      <c r="Q70" s="329">
        <v>62</v>
      </c>
      <c r="R70" s="329" t="s">
        <v>368</v>
      </c>
      <c r="S70" s="329" t="s">
        <v>368</v>
      </c>
      <c r="T70" s="329" t="s">
        <v>368</v>
      </c>
      <c r="U70" s="329" t="s">
        <v>368</v>
      </c>
      <c r="V70" s="329">
        <v>3</v>
      </c>
      <c r="W70" s="329">
        <v>3</v>
      </c>
      <c r="X70" s="336" t="s">
        <v>368</v>
      </c>
      <c r="Y70" s="369" t="s">
        <v>307</v>
      </c>
    </row>
    <row r="71" spans="2:33" ht="11.25" customHeight="1" x14ac:dyDescent="0.15">
      <c r="B71" s="81" t="s">
        <v>361</v>
      </c>
      <c r="C71" s="81"/>
      <c r="D71" s="54" t="s">
        <v>308</v>
      </c>
      <c r="E71" s="82" t="s">
        <v>368</v>
      </c>
      <c r="F71" s="82" t="s">
        <v>368</v>
      </c>
      <c r="G71" s="82" t="s">
        <v>368</v>
      </c>
      <c r="H71" s="82" t="s">
        <v>368</v>
      </c>
      <c r="I71" s="82" t="s">
        <v>368</v>
      </c>
      <c r="J71" s="82" t="s">
        <v>368</v>
      </c>
      <c r="K71" s="82" t="s">
        <v>368</v>
      </c>
      <c r="L71" s="82" t="s">
        <v>368</v>
      </c>
      <c r="O71" s="82">
        <v>65</v>
      </c>
      <c r="P71" s="82">
        <v>62</v>
      </c>
      <c r="Q71" s="82">
        <v>62</v>
      </c>
      <c r="R71" s="82" t="s">
        <v>368</v>
      </c>
      <c r="S71" s="82" t="s">
        <v>368</v>
      </c>
      <c r="T71" s="82" t="s">
        <v>368</v>
      </c>
      <c r="U71" s="82" t="s">
        <v>368</v>
      </c>
      <c r="V71" s="82">
        <v>3</v>
      </c>
      <c r="W71" s="82">
        <v>3</v>
      </c>
      <c r="X71" s="83" t="s">
        <v>368</v>
      </c>
      <c r="Y71" s="120" t="s">
        <v>308</v>
      </c>
    </row>
    <row r="72" spans="2:33" ht="12" customHeight="1" x14ac:dyDescent="0.15">
      <c r="I72" s="53"/>
      <c r="Y72" s="118"/>
    </row>
    <row r="73" spans="2:33" ht="12" customHeight="1" x14ac:dyDescent="0.15">
      <c r="Y73" s="116"/>
    </row>
    <row r="74" spans="2:33" ht="12" customHeight="1" x14ac:dyDescent="0.15">
      <c r="E74" s="53"/>
      <c r="F74" s="53"/>
      <c r="G74" s="53"/>
      <c r="H74" s="53"/>
      <c r="I74" s="53"/>
      <c r="Y74" s="118"/>
      <c r="Z74" s="53"/>
      <c r="AA74" s="53"/>
      <c r="AB74" s="53"/>
      <c r="AC74" s="53"/>
      <c r="AD74" s="53"/>
      <c r="AE74" s="53"/>
      <c r="AF74" s="53"/>
      <c r="AG74" s="53"/>
    </row>
  </sheetData>
  <mergeCells count="22">
    <mergeCell ref="V6:X6"/>
    <mergeCell ref="P7:P9"/>
    <mergeCell ref="Q7:Q9"/>
    <mergeCell ref="R7:R9"/>
    <mergeCell ref="S7:S9"/>
    <mergeCell ref="T7:T9"/>
    <mergeCell ref="U7:U9"/>
    <mergeCell ref="V7:V9"/>
    <mergeCell ref="W7:W9"/>
    <mergeCell ref="X7:X9"/>
    <mergeCell ref="S6:U6"/>
    <mergeCell ref="G7:G9"/>
    <mergeCell ref="H7:H9"/>
    <mergeCell ref="I7:I9"/>
    <mergeCell ref="B6:D9"/>
    <mergeCell ref="E7:E9"/>
    <mergeCell ref="F7:F9"/>
    <mergeCell ref="J6:J9"/>
    <mergeCell ref="K6:K9"/>
    <mergeCell ref="L6:L9"/>
    <mergeCell ref="O6:O9"/>
    <mergeCell ref="P6:R6"/>
  </mergeCells>
  <phoneticPr fontId="1"/>
  <conditionalFormatting sqref="B11:I71 Y11:Y71">
    <cfRule type="expression" dxfId="99" priority="5">
      <formula>MOD(ROW(),2)=0</formula>
    </cfRule>
  </conditionalFormatting>
  <conditionalFormatting sqref="J11:L71 O11:S71">
    <cfRule type="expression" dxfId="98" priority="3">
      <formula>MOD(ROW(),2)=0</formula>
    </cfRule>
  </conditionalFormatting>
  <conditionalFormatting sqref="T11:U71">
    <cfRule type="expression" dxfId="97" priority="2">
      <formula>MOD(ROW(),2)=0</formula>
    </cfRule>
  </conditionalFormatting>
  <conditionalFormatting sqref="V11:X71">
    <cfRule type="expression" dxfId="96" priority="1">
      <formula>MOD(ROW(),2)=0</formula>
    </cfRule>
  </conditionalFormatting>
  <pageMargins left="0.39370078740157483" right="0.39370078740157483" top="0.39370078740157483" bottom="0.19685039370078741" header="0.31496062992125984" footer="0"/>
  <pageSetup paperSize="9" firstPageNumber="102" orientation="portrait" useFirstPageNumber="1" r:id="rId1"/>
  <headerFooter>
    <oddFooter>&amp;C&amp;"ＭＳ ゴシック,標準"&amp;10- &amp;P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T93"/>
  <sheetViews>
    <sheetView showGridLines="0" zoomScaleNormal="100" zoomScaleSheetLayoutView="115"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0" width="10.875" style="19" customWidth="1"/>
    <col min="11" max="11" width="6.625" style="19" customWidth="1"/>
    <col min="12" max="18" width="11.125" style="19" customWidth="1"/>
    <col min="19" max="19" width="3.625" style="21" customWidth="1"/>
    <col min="20" max="16384" width="9" style="19"/>
  </cols>
  <sheetData>
    <row r="1" spans="2:19" s="62" customFormat="1" ht="13.5" customHeight="1" x14ac:dyDescent="0.15">
      <c r="B1" s="61" t="s">
        <v>743</v>
      </c>
      <c r="S1" s="72"/>
    </row>
    <row r="2" spans="2:19" s="62" customFormat="1" ht="13.5" customHeight="1" x14ac:dyDescent="0.15">
      <c r="B2" s="62" t="s">
        <v>784</v>
      </c>
      <c r="S2" s="72"/>
    </row>
    <row r="3" spans="2:19" s="62" customFormat="1" ht="13.5" customHeight="1" x14ac:dyDescent="0.15">
      <c r="B3" s="62" t="s">
        <v>795</v>
      </c>
      <c r="S3" s="72"/>
    </row>
    <row r="4" spans="2:19" s="62" customFormat="1" ht="13.5" customHeight="1" x14ac:dyDescent="0.15">
      <c r="S4" s="72"/>
    </row>
    <row r="5" spans="2:19" ht="13.5" customHeight="1" thickBot="1" x14ac:dyDescent="0.2">
      <c r="B5" s="63"/>
      <c r="C5" s="63"/>
      <c r="D5" s="63"/>
      <c r="E5" s="63"/>
      <c r="F5" s="63"/>
      <c r="G5" s="63"/>
      <c r="H5" s="63"/>
      <c r="I5" s="63"/>
      <c r="J5" s="115"/>
      <c r="L5" s="63"/>
      <c r="M5" s="63"/>
      <c r="N5" s="63"/>
      <c r="O5" s="63"/>
      <c r="P5" s="63"/>
      <c r="Q5" s="63"/>
      <c r="R5" s="115" t="s">
        <v>753</v>
      </c>
      <c r="S5" s="63"/>
    </row>
    <row r="6" spans="2:19" s="50" customFormat="1" ht="15" customHeight="1" thickTop="1" x14ac:dyDescent="0.15">
      <c r="B6" s="580" t="s">
        <v>0</v>
      </c>
      <c r="C6" s="580"/>
      <c r="D6" s="581"/>
      <c r="E6" s="248"/>
      <c r="F6" s="264"/>
      <c r="G6" s="264"/>
      <c r="H6" s="779" t="s">
        <v>677</v>
      </c>
      <c r="I6" s="780"/>
      <c r="J6" s="780"/>
      <c r="L6" s="249"/>
      <c r="M6" s="264"/>
      <c r="O6" s="597" t="s">
        <v>679</v>
      </c>
      <c r="P6" s="770"/>
      <c r="Q6" s="770"/>
      <c r="R6" s="771"/>
      <c r="S6" s="218"/>
    </row>
    <row r="7" spans="2:19" s="50" customFormat="1" ht="15" customHeight="1" x14ac:dyDescent="0.15">
      <c r="B7" s="582"/>
      <c r="C7" s="582"/>
      <c r="D7" s="583"/>
      <c r="E7" s="760" t="s">
        <v>646</v>
      </c>
      <c r="F7" s="760"/>
      <c r="G7" s="761"/>
      <c r="H7" s="776" t="s">
        <v>672</v>
      </c>
      <c r="I7" s="777"/>
      <c r="J7" s="778"/>
      <c r="L7" s="760" t="s">
        <v>649</v>
      </c>
      <c r="M7" s="760"/>
      <c r="N7" s="288"/>
      <c r="O7" s="742" t="s">
        <v>646</v>
      </c>
      <c r="P7" s="760"/>
      <c r="Q7" s="761"/>
      <c r="R7" s="308" t="s">
        <v>680</v>
      </c>
      <c r="S7" s="53"/>
    </row>
    <row r="8" spans="2:19" s="50" customFormat="1" ht="15" customHeight="1" x14ac:dyDescent="0.15">
      <c r="B8" s="582"/>
      <c r="C8" s="582"/>
      <c r="D8" s="583"/>
      <c r="E8" s="751" t="s">
        <v>185</v>
      </c>
      <c r="F8" s="774" t="s">
        <v>186</v>
      </c>
      <c r="G8" s="774" t="s">
        <v>187</v>
      </c>
      <c r="H8" s="751" t="s">
        <v>185</v>
      </c>
      <c r="I8" s="774" t="s">
        <v>186</v>
      </c>
      <c r="J8" s="774" t="s">
        <v>187</v>
      </c>
      <c r="L8" s="751" t="s">
        <v>185</v>
      </c>
      <c r="M8" s="774" t="s">
        <v>186</v>
      </c>
      <c r="N8" s="772" t="s">
        <v>187</v>
      </c>
      <c r="O8" s="491" t="s">
        <v>185</v>
      </c>
      <c r="P8" s="774" t="s">
        <v>186</v>
      </c>
      <c r="Q8" s="774" t="s">
        <v>187</v>
      </c>
      <c r="R8" s="751" t="s">
        <v>185</v>
      </c>
      <c r="S8" s="53"/>
    </row>
    <row r="9" spans="2:19" s="50" customFormat="1" ht="15" customHeight="1" x14ac:dyDescent="0.15">
      <c r="B9" s="584"/>
      <c r="C9" s="584"/>
      <c r="D9" s="585"/>
      <c r="E9" s="752"/>
      <c r="F9" s="775"/>
      <c r="G9" s="775"/>
      <c r="H9" s="752"/>
      <c r="I9" s="775"/>
      <c r="J9" s="775"/>
      <c r="L9" s="752"/>
      <c r="M9" s="775"/>
      <c r="N9" s="773"/>
      <c r="O9" s="492"/>
      <c r="P9" s="775"/>
      <c r="Q9" s="775"/>
      <c r="R9" s="752"/>
      <c r="S9" s="81"/>
    </row>
    <row r="10" spans="2:19" ht="11.25" customHeight="1" x14ac:dyDescent="0.15">
      <c r="B10" s="235"/>
      <c r="C10" s="235"/>
      <c r="D10" s="238"/>
      <c r="E10" s="235"/>
      <c r="F10" s="67"/>
      <c r="G10" s="67"/>
      <c r="H10" s="235"/>
      <c r="I10" s="67"/>
      <c r="J10" s="67"/>
      <c r="L10" s="247"/>
      <c r="M10" s="67"/>
      <c r="N10" s="67"/>
      <c r="O10" s="235"/>
      <c r="P10" s="67"/>
      <c r="Q10" s="67"/>
      <c r="R10" s="235"/>
      <c r="S10" s="240"/>
    </row>
    <row r="11" spans="2:19" s="37" customFormat="1" ht="11.25" customHeight="1" x14ac:dyDescent="0.15">
      <c r="B11" s="35" t="s">
        <v>220</v>
      </c>
      <c r="C11" s="35"/>
      <c r="D11" s="334" t="s">
        <v>642</v>
      </c>
      <c r="E11" s="466">
        <v>64</v>
      </c>
      <c r="F11" s="467">
        <v>64</v>
      </c>
      <c r="G11" s="467">
        <v>62.4</v>
      </c>
      <c r="H11" s="467">
        <v>58.7</v>
      </c>
      <c r="I11" s="467">
        <v>56.3</v>
      </c>
      <c r="J11" s="467">
        <v>60.1</v>
      </c>
      <c r="L11" s="467">
        <v>63</v>
      </c>
      <c r="M11" s="467">
        <v>63.1</v>
      </c>
      <c r="N11" s="467">
        <v>62.2</v>
      </c>
      <c r="O11" s="371">
        <v>57.8</v>
      </c>
      <c r="P11" s="371">
        <v>57.6</v>
      </c>
      <c r="Q11" s="371">
        <v>65.8</v>
      </c>
      <c r="R11" s="371">
        <v>55.5</v>
      </c>
      <c r="S11" s="372" t="s">
        <v>642</v>
      </c>
    </row>
    <row r="12" spans="2:19" s="37" customFormat="1" ht="11.25" customHeight="1" x14ac:dyDescent="0.15">
      <c r="B12" s="35" t="s">
        <v>221</v>
      </c>
      <c r="C12" s="35"/>
      <c r="D12" s="334" t="s">
        <v>11</v>
      </c>
      <c r="E12" s="466">
        <v>61.3</v>
      </c>
      <c r="F12" s="467">
        <v>60.8</v>
      </c>
      <c r="G12" s="467">
        <v>68.3</v>
      </c>
      <c r="H12" s="467">
        <v>54.3</v>
      </c>
      <c r="I12" s="467">
        <v>45.2</v>
      </c>
      <c r="J12" s="467">
        <v>77</v>
      </c>
      <c r="L12" s="467">
        <v>58.9</v>
      </c>
      <c r="M12" s="467">
        <v>58.6</v>
      </c>
      <c r="N12" s="467">
        <v>60.8</v>
      </c>
      <c r="O12" s="371">
        <v>57.8</v>
      </c>
      <c r="P12" s="371">
        <v>57.8</v>
      </c>
      <c r="Q12" s="371" t="s">
        <v>368</v>
      </c>
      <c r="R12" s="371">
        <v>56.5</v>
      </c>
      <c r="S12" s="372" t="s">
        <v>11</v>
      </c>
    </row>
    <row r="13" spans="2:19" ht="11.25" customHeight="1" x14ac:dyDescent="0.15">
      <c r="B13" s="88" t="s">
        <v>222</v>
      </c>
      <c r="C13" s="88"/>
      <c r="D13" s="18" t="s">
        <v>12</v>
      </c>
      <c r="E13" s="425">
        <v>65.8</v>
      </c>
      <c r="F13" s="426">
        <v>65.2</v>
      </c>
      <c r="G13" s="426">
        <v>70.3</v>
      </c>
      <c r="H13" s="426">
        <v>49</v>
      </c>
      <c r="I13" s="426">
        <v>49</v>
      </c>
      <c r="J13" s="426" t="s">
        <v>368</v>
      </c>
      <c r="L13" s="427">
        <v>65.599999999999994</v>
      </c>
      <c r="M13" s="427">
        <v>64.5</v>
      </c>
      <c r="N13" s="427">
        <v>71.8</v>
      </c>
      <c r="O13" s="212">
        <v>56</v>
      </c>
      <c r="P13" s="212">
        <v>56</v>
      </c>
      <c r="Q13" s="212" t="s">
        <v>368</v>
      </c>
      <c r="R13" s="212">
        <v>56</v>
      </c>
      <c r="S13" s="221" t="s">
        <v>12</v>
      </c>
    </row>
    <row r="14" spans="2:19" ht="11.25" customHeight="1" x14ac:dyDescent="0.15">
      <c r="B14" s="88" t="s">
        <v>223</v>
      </c>
      <c r="C14" s="88"/>
      <c r="D14" s="18" t="s">
        <v>13</v>
      </c>
      <c r="E14" s="425">
        <v>56.6</v>
      </c>
      <c r="F14" s="426">
        <v>56.5</v>
      </c>
      <c r="G14" s="426">
        <v>59</v>
      </c>
      <c r="H14" s="426" t="s">
        <v>368</v>
      </c>
      <c r="I14" s="426" t="s">
        <v>368</v>
      </c>
      <c r="J14" s="426" t="s">
        <v>368</v>
      </c>
      <c r="L14" s="427">
        <v>54.3</v>
      </c>
      <c r="M14" s="427">
        <v>53.9</v>
      </c>
      <c r="N14" s="427">
        <v>57.3</v>
      </c>
      <c r="O14" s="212" t="s">
        <v>368</v>
      </c>
      <c r="P14" s="212" t="s">
        <v>368</v>
      </c>
      <c r="Q14" s="212" t="s">
        <v>368</v>
      </c>
      <c r="R14" s="212" t="s">
        <v>368</v>
      </c>
      <c r="S14" s="221" t="s">
        <v>13</v>
      </c>
    </row>
    <row r="15" spans="2:19" ht="11.25" customHeight="1" x14ac:dyDescent="0.15">
      <c r="B15" s="88" t="s">
        <v>224</v>
      </c>
      <c r="C15" s="88"/>
      <c r="D15" s="18" t="s">
        <v>14</v>
      </c>
      <c r="E15" s="425">
        <v>57.5</v>
      </c>
      <c r="F15" s="426">
        <v>57.7</v>
      </c>
      <c r="G15" s="426">
        <v>52</v>
      </c>
      <c r="H15" s="426">
        <v>54.6</v>
      </c>
      <c r="I15" s="426">
        <v>39.700000000000003</v>
      </c>
      <c r="J15" s="426">
        <v>77</v>
      </c>
      <c r="L15" s="427">
        <v>53.1</v>
      </c>
      <c r="M15" s="427">
        <v>54.1</v>
      </c>
      <c r="N15" s="427">
        <v>45</v>
      </c>
      <c r="O15" s="212" t="s">
        <v>368</v>
      </c>
      <c r="P15" s="212" t="s">
        <v>368</v>
      </c>
      <c r="Q15" s="212" t="s">
        <v>368</v>
      </c>
      <c r="R15" s="212" t="s">
        <v>368</v>
      </c>
      <c r="S15" s="221" t="s">
        <v>14</v>
      </c>
    </row>
    <row r="16" spans="2:19" ht="11.25" customHeight="1" x14ac:dyDescent="0.15">
      <c r="B16" s="88" t="s">
        <v>225</v>
      </c>
      <c r="C16" s="88"/>
      <c r="D16" s="18" t="s">
        <v>15</v>
      </c>
      <c r="E16" s="425">
        <v>61.5</v>
      </c>
      <c r="F16" s="426">
        <v>57.9</v>
      </c>
      <c r="G16" s="426">
        <v>78</v>
      </c>
      <c r="H16" s="426" t="s">
        <v>368</v>
      </c>
      <c r="I16" s="426" t="s">
        <v>368</v>
      </c>
      <c r="J16" s="426" t="s">
        <v>368</v>
      </c>
      <c r="L16" s="427">
        <v>58.9</v>
      </c>
      <c r="M16" s="427">
        <v>54.8</v>
      </c>
      <c r="N16" s="427">
        <v>71.3</v>
      </c>
      <c r="O16" s="212">
        <v>50.5</v>
      </c>
      <c r="P16" s="212">
        <v>50.5</v>
      </c>
      <c r="Q16" s="212" t="s">
        <v>368</v>
      </c>
      <c r="R16" s="212">
        <v>57</v>
      </c>
      <c r="S16" s="221" t="s">
        <v>15</v>
      </c>
    </row>
    <row r="17" spans="2:19" ht="11.25" customHeight="1" x14ac:dyDescent="0.15">
      <c r="B17" s="88" t="s">
        <v>226</v>
      </c>
      <c r="C17" s="88"/>
      <c r="D17" s="18" t="s">
        <v>16</v>
      </c>
      <c r="E17" s="425">
        <v>65.7</v>
      </c>
      <c r="F17" s="426">
        <v>65.7</v>
      </c>
      <c r="G17" s="426" t="s">
        <v>368</v>
      </c>
      <c r="H17" s="426">
        <v>58</v>
      </c>
      <c r="I17" s="426">
        <v>58</v>
      </c>
      <c r="J17" s="426" t="s">
        <v>368</v>
      </c>
      <c r="L17" s="427">
        <v>64.5</v>
      </c>
      <c r="M17" s="427">
        <v>65.400000000000006</v>
      </c>
      <c r="N17" s="427">
        <v>57</v>
      </c>
      <c r="O17" s="212">
        <v>63.3</v>
      </c>
      <c r="P17" s="212">
        <v>63.3</v>
      </c>
      <c r="Q17" s="212" t="s">
        <v>368</v>
      </c>
      <c r="R17" s="212" t="s">
        <v>368</v>
      </c>
      <c r="S17" s="221" t="s">
        <v>16</v>
      </c>
    </row>
    <row r="18" spans="2:19" ht="11.25" customHeight="1" x14ac:dyDescent="0.15">
      <c r="B18" s="88" t="s">
        <v>453</v>
      </c>
      <c r="C18" s="88"/>
      <c r="D18" s="18" t="s">
        <v>17</v>
      </c>
      <c r="E18" s="425">
        <v>58.3</v>
      </c>
      <c r="F18" s="426">
        <v>58.3</v>
      </c>
      <c r="G18" s="426" t="s">
        <v>368</v>
      </c>
      <c r="H18" s="426" t="s">
        <v>368</v>
      </c>
      <c r="I18" s="426" t="s">
        <v>368</v>
      </c>
      <c r="J18" s="426" t="s">
        <v>368</v>
      </c>
      <c r="L18" s="427">
        <v>58.3</v>
      </c>
      <c r="M18" s="427">
        <v>58.3</v>
      </c>
      <c r="N18" s="427" t="s">
        <v>368</v>
      </c>
      <c r="O18" s="212" t="s">
        <v>368</v>
      </c>
      <c r="P18" s="212" t="s">
        <v>368</v>
      </c>
      <c r="Q18" s="212" t="s">
        <v>368</v>
      </c>
      <c r="R18" s="212" t="s">
        <v>368</v>
      </c>
      <c r="S18" s="221" t="s">
        <v>17</v>
      </c>
    </row>
    <row r="19" spans="2:19" s="37" customFormat="1" ht="11.25" customHeight="1" x14ac:dyDescent="0.15">
      <c r="B19" s="35" t="s">
        <v>227</v>
      </c>
      <c r="C19" s="35"/>
      <c r="D19" s="334" t="s">
        <v>18</v>
      </c>
      <c r="E19" s="466">
        <v>66.8</v>
      </c>
      <c r="F19" s="467">
        <v>67</v>
      </c>
      <c r="G19" s="467">
        <v>63</v>
      </c>
      <c r="H19" s="467" t="s">
        <v>368</v>
      </c>
      <c r="I19" s="467" t="s">
        <v>368</v>
      </c>
      <c r="J19" s="467" t="s">
        <v>368</v>
      </c>
      <c r="L19" s="467">
        <v>67.3</v>
      </c>
      <c r="M19" s="467">
        <v>67.5</v>
      </c>
      <c r="N19" s="467">
        <v>66</v>
      </c>
      <c r="O19" s="371">
        <v>59.5</v>
      </c>
      <c r="P19" s="371">
        <v>60.4</v>
      </c>
      <c r="Q19" s="371">
        <v>51</v>
      </c>
      <c r="R19" s="371">
        <v>70</v>
      </c>
      <c r="S19" s="372" t="s">
        <v>18</v>
      </c>
    </row>
    <row r="20" spans="2:19" ht="11.25" customHeight="1" x14ac:dyDescent="0.15">
      <c r="B20" s="88" t="s">
        <v>228</v>
      </c>
      <c r="C20" s="88"/>
      <c r="D20" s="18" t="s">
        <v>19</v>
      </c>
      <c r="E20" s="425">
        <v>66.8</v>
      </c>
      <c r="F20" s="426">
        <v>67</v>
      </c>
      <c r="G20" s="426">
        <v>63</v>
      </c>
      <c r="H20" s="426" t="s">
        <v>368</v>
      </c>
      <c r="I20" s="426" t="s">
        <v>368</v>
      </c>
      <c r="J20" s="426" t="s">
        <v>368</v>
      </c>
      <c r="L20" s="427">
        <v>67.3</v>
      </c>
      <c r="M20" s="427">
        <v>67.5</v>
      </c>
      <c r="N20" s="427">
        <v>66</v>
      </c>
      <c r="O20" s="212">
        <v>59.5</v>
      </c>
      <c r="P20" s="212">
        <v>60.4</v>
      </c>
      <c r="Q20" s="212">
        <v>51</v>
      </c>
      <c r="R20" s="212">
        <v>70</v>
      </c>
      <c r="S20" s="221" t="s">
        <v>19</v>
      </c>
    </row>
    <row r="21" spans="2:19" s="37" customFormat="1" ht="11.25" customHeight="1" x14ac:dyDescent="0.15">
      <c r="B21" s="35" t="s">
        <v>229</v>
      </c>
      <c r="C21" s="35"/>
      <c r="D21" s="334" t="s">
        <v>20</v>
      </c>
      <c r="E21" s="466">
        <v>72.099999999999994</v>
      </c>
      <c r="F21" s="467">
        <v>72.099999999999994</v>
      </c>
      <c r="G21" s="467" t="s">
        <v>368</v>
      </c>
      <c r="H21" s="467">
        <v>54.7</v>
      </c>
      <c r="I21" s="467">
        <v>54.7</v>
      </c>
      <c r="J21" s="467" t="s">
        <v>368</v>
      </c>
      <c r="L21" s="467">
        <v>70.400000000000006</v>
      </c>
      <c r="M21" s="467">
        <v>70.400000000000006</v>
      </c>
      <c r="N21" s="467" t="s">
        <v>368</v>
      </c>
      <c r="O21" s="371">
        <v>59.5</v>
      </c>
      <c r="P21" s="371">
        <v>59.5</v>
      </c>
      <c r="Q21" s="371" t="s">
        <v>368</v>
      </c>
      <c r="R21" s="371">
        <v>50</v>
      </c>
      <c r="S21" s="372" t="s">
        <v>20</v>
      </c>
    </row>
    <row r="22" spans="2:19" ht="11.25" customHeight="1" x14ac:dyDescent="0.15">
      <c r="B22" s="88" t="s">
        <v>230</v>
      </c>
      <c r="C22" s="88"/>
      <c r="D22" s="18" t="s">
        <v>21</v>
      </c>
      <c r="E22" s="425">
        <v>72.099999999999994</v>
      </c>
      <c r="F22" s="426">
        <v>72.099999999999994</v>
      </c>
      <c r="G22" s="426" t="s">
        <v>368</v>
      </c>
      <c r="H22" s="426">
        <v>54.7</v>
      </c>
      <c r="I22" s="426">
        <v>54.7</v>
      </c>
      <c r="J22" s="426" t="s">
        <v>368</v>
      </c>
      <c r="L22" s="427">
        <v>70.400000000000006</v>
      </c>
      <c r="M22" s="427">
        <v>70.400000000000006</v>
      </c>
      <c r="N22" s="427" t="s">
        <v>368</v>
      </c>
      <c r="O22" s="212">
        <v>59.5</v>
      </c>
      <c r="P22" s="212">
        <v>59.5</v>
      </c>
      <c r="Q22" s="212" t="s">
        <v>368</v>
      </c>
      <c r="R22" s="212">
        <v>50</v>
      </c>
      <c r="S22" s="221" t="s">
        <v>21</v>
      </c>
    </row>
    <row r="23" spans="2:19" s="37" customFormat="1" ht="11.25" customHeight="1" x14ac:dyDescent="0.15">
      <c r="B23" s="35" t="s">
        <v>231</v>
      </c>
      <c r="C23" s="35"/>
      <c r="D23" s="334" t="s">
        <v>22</v>
      </c>
      <c r="E23" s="466">
        <v>67.2</v>
      </c>
      <c r="F23" s="467">
        <v>67.2</v>
      </c>
      <c r="G23" s="467" t="s">
        <v>368</v>
      </c>
      <c r="H23" s="467">
        <v>55.7</v>
      </c>
      <c r="I23" s="467">
        <v>52</v>
      </c>
      <c r="J23" s="467">
        <v>57.5</v>
      </c>
      <c r="L23" s="467">
        <v>66.400000000000006</v>
      </c>
      <c r="M23" s="467">
        <v>66.2</v>
      </c>
      <c r="N23" s="467">
        <v>67.3</v>
      </c>
      <c r="O23" s="371">
        <v>60.7</v>
      </c>
      <c r="P23" s="371">
        <v>60.7</v>
      </c>
      <c r="Q23" s="371" t="s">
        <v>368</v>
      </c>
      <c r="R23" s="371">
        <v>42.5</v>
      </c>
      <c r="S23" s="372" t="s">
        <v>22</v>
      </c>
    </row>
    <row r="24" spans="2:19" ht="11.25" customHeight="1" x14ac:dyDescent="0.15">
      <c r="B24" s="88" t="s">
        <v>232</v>
      </c>
      <c r="C24" s="88"/>
      <c r="D24" s="18" t="s">
        <v>23</v>
      </c>
      <c r="E24" s="425">
        <v>70.400000000000006</v>
      </c>
      <c r="F24" s="426">
        <v>70.400000000000006</v>
      </c>
      <c r="G24" s="426" t="s">
        <v>368</v>
      </c>
      <c r="H24" s="426">
        <v>64.5</v>
      </c>
      <c r="I24" s="426">
        <v>52</v>
      </c>
      <c r="J24" s="426">
        <v>77</v>
      </c>
      <c r="L24" s="427">
        <v>68.8</v>
      </c>
      <c r="M24" s="427">
        <v>68.5</v>
      </c>
      <c r="N24" s="427">
        <v>70.900000000000006</v>
      </c>
      <c r="O24" s="212">
        <v>55</v>
      </c>
      <c r="P24" s="212">
        <v>55</v>
      </c>
      <c r="Q24" s="212" t="s">
        <v>368</v>
      </c>
      <c r="R24" s="212">
        <v>42.5</v>
      </c>
      <c r="S24" s="221" t="s">
        <v>23</v>
      </c>
    </row>
    <row r="25" spans="2:19" ht="11.25" customHeight="1" x14ac:dyDescent="0.15">
      <c r="B25" s="88" t="s">
        <v>233</v>
      </c>
      <c r="C25" s="88"/>
      <c r="D25" s="18" t="s">
        <v>24</v>
      </c>
      <c r="E25" s="425">
        <v>63.1</v>
      </c>
      <c r="F25" s="426">
        <v>63.1</v>
      </c>
      <c r="G25" s="426" t="s">
        <v>368</v>
      </c>
      <c r="H25" s="426">
        <v>38</v>
      </c>
      <c r="I25" s="426" t="s">
        <v>368</v>
      </c>
      <c r="J25" s="426">
        <v>38</v>
      </c>
      <c r="L25" s="427">
        <v>63.1</v>
      </c>
      <c r="M25" s="427">
        <v>62.5</v>
      </c>
      <c r="N25" s="427">
        <v>65.099999999999994</v>
      </c>
      <c r="O25" s="212" t="s">
        <v>368</v>
      </c>
      <c r="P25" s="212" t="s">
        <v>368</v>
      </c>
      <c r="Q25" s="212" t="s">
        <v>368</v>
      </c>
      <c r="R25" s="212" t="s">
        <v>368</v>
      </c>
      <c r="S25" s="221" t="s">
        <v>24</v>
      </c>
    </row>
    <row r="26" spans="2:19" ht="11.25" customHeight="1" x14ac:dyDescent="0.15">
      <c r="B26" s="88" t="s">
        <v>234</v>
      </c>
      <c r="C26" s="88"/>
      <c r="D26" s="18" t="s">
        <v>25</v>
      </c>
      <c r="E26" s="425">
        <v>73.900000000000006</v>
      </c>
      <c r="F26" s="426">
        <v>73.900000000000006</v>
      </c>
      <c r="G26" s="426" t="s">
        <v>368</v>
      </c>
      <c r="H26" s="426" t="s">
        <v>368</v>
      </c>
      <c r="I26" s="426" t="s">
        <v>368</v>
      </c>
      <c r="J26" s="426" t="s">
        <v>368</v>
      </c>
      <c r="L26" s="427">
        <v>73.5</v>
      </c>
      <c r="M26" s="427">
        <v>73.900000000000006</v>
      </c>
      <c r="N26" s="427">
        <v>69</v>
      </c>
      <c r="O26" s="212">
        <v>72</v>
      </c>
      <c r="P26" s="212">
        <v>72</v>
      </c>
      <c r="Q26" s="212" t="s">
        <v>368</v>
      </c>
      <c r="R26" s="212" t="s">
        <v>368</v>
      </c>
      <c r="S26" s="221" t="s">
        <v>25</v>
      </c>
    </row>
    <row r="27" spans="2:19" s="37" customFormat="1" ht="11.25" customHeight="1" x14ac:dyDescent="0.15">
      <c r="B27" s="35" t="s">
        <v>235</v>
      </c>
      <c r="C27" s="35"/>
      <c r="D27" s="334" t="s">
        <v>26</v>
      </c>
      <c r="E27" s="466">
        <v>67</v>
      </c>
      <c r="F27" s="467">
        <v>67.599999999999994</v>
      </c>
      <c r="G27" s="467">
        <v>50.5</v>
      </c>
      <c r="H27" s="467" t="s">
        <v>368</v>
      </c>
      <c r="I27" s="467" t="s">
        <v>368</v>
      </c>
      <c r="J27" s="467" t="s">
        <v>368</v>
      </c>
      <c r="L27" s="467">
        <v>66.7</v>
      </c>
      <c r="M27" s="467">
        <v>67.2</v>
      </c>
      <c r="N27" s="467">
        <v>57.3</v>
      </c>
      <c r="O27" s="371" t="s">
        <v>368</v>
      </c>
      <c r="P27" s="371" t="s">
        <v>368</v>
      </c>
      <c r="Q27" s="371" t="s">
        <v>368</v>
      </c>
      <c r="R27" s="371" t="s">
        <v>368</v>
      </c>
      <c r="S27" s="372" t="s">
        <v>26</v>
      </c>
    </row>
    <row r="28" spans="2:19" ht="11.25" customHeight="1" x14ac:dyDescent="0.15">
      <c r="B28" s="88" t="s">
        <v>236</v>
      </c>
      <c r="C28" s="88"/>
      <c r="D28" s="18" t="s">
        <v>27</v>
      </c>
      <c r="E28" s="425">
        <v>67.2</v>
      </c>
      <c r="F28" s="426">
        <v>68</v>
      </c>
      <c r="G28" s="426">
        <v>50.5</v>
      </c>
      <c r="H28" s="426" t="s">
        <v>368</v>
      </c>
      <c r="I28" s="426" t="s">
        <v>368</v>
      </c>
      <c r="J28" s="426" t="s">
        <v>368</v>
      </c>
      <c r="L28" s="427">
        <v>66.599999999999994</v>
      </c>
      <c r="M28" s="427">
        <v>67.400000000000006</v>
      </c>
      <c r="N28" s="427">
        <v>50.5</v>
      </c>
      <c r="O28" s="212" t="s">
        <v>368</v>
      </c>
      <c r="P28" s="212" t="s">
        <v>368</v>
      </c>
      <c r="Q28" s="212" t="s">
        <v>368</v>
      </c>
      <c r="R28" s="212" t="s">
        <v>368</v>
      </c>
      <c r="S28" s="221" t="s">
        <v>27</v>
      </c>
    </row>
    <row r="29" spans="2:19" ht="11.25" customHeight="1" x14ac:dyDescent="0.15">
      <c r="B29" s="88" t="s">
        <v>237</v>
      </c>
      <c r="C29" s="88"/>
      <c r="D29" s="18" t="s">
        <v>28</v>
      </c>
      <c r="E29" s="425">
        <v>66.599999999999994</v>
      </c>
      <c r="F29" s="426">
        <v>66.599999999999994</v>
      </c>
      <c r="G29" s="426" t="s">
        <v>368</v>
      </c>
      <c r="H29" s="426" t="s">
        <v>368</v>
      </c>
      <c r="I29" s="426" t="s">
        <v>368</v>
      </c>
      <c r="J29" s="426" t="s">
        <v>368</v>
      </c>
      <c r="L29" s="427">
        <v>66.8</v>
      </c>
      <c r="M29" s="427">
        <v>66.599999999999994</v>
      </c>
      <c r="N29" s="427">
        <v>71</v>
      </c>
      <c r="O29" s="212" t="s">
        <v>368</v>
      </c>
      <c r="P29" s="212" t="s">
        <v>368</v>
      </c>
      <c r="Q29" s="212" t="s">
        <v>368</v>
      </c>
      <c r="R29" s="212" t="s">
        <v>368</v>
      </c>
      <c r="S29" s="221" t="s">
        <v>28</v>
      </c>
    </row>
    <row r="30" spans="2:19" s="37" customFormat="1" ht="11.25" customHeight="1" x14ac:dyDescent="0.15">
      <c r="B30" s="35" t="s">
        <v>238</v>
      </c>
      <c r="C30" s="35"/>
      <c r="D30" s="334" t="s">
        <v>29</v>
      </c>
      <c r="E30" s="466">
        <v>64.599999999999994</v>
      </c>
      <c r="F30" s="467">
        <v>64.599999999999994</v>
      </c>
      <c r="G30" s="467" t="s">
        <v>368</v>
      </c>
      <c r="H30" s="467">
        <v>60.3</v>
      </c>
      <c r="I30" s="467" t="s">
        <v>368</v>
      </c>
      <c r="J30" s="467">
        <v>60.3</v>
      </c>
      <c r="L30" s="467">
        <v>64.2</v>
      </c>
      <c r="M30" s="467">
        <v>64.5</v>
      </c>
      <c r="N30" s="467">
        <v>61.8</v>
      </c>
      <c r="O30" s="371">
        <v>59.3</v>
      </c>
      <c r="P30" s="371">
        <v>59.3</v>
      </c>
      <c r="Q30" s="371" t="s">
        <v>368</v>
      </c>
      <c r="R30" s="371">
        <v>60.8</v>
      </c>
      <c r="S30" s="372" t="s">
        <v>29</v>
      </c>
    </row>
    <row r="31" spans="2:19" ht="11.25" customHeight="1" x14ac:dyDescent="0.15">
      <c r="B31" s="88" t="s">
        <v>239</v>
      </c>
      <c r="C31" s="88"/>
      <c r="D31" s="18" t="s">
        <v>30</v>
      </c>
      <c r="E31" s="425">
        <v>63.7</v>
      </c>
      <c r="F31" s="426">
        <v>63.7</v>
      </c>
      <c r="G31" s="426" t="s">
        <v>368</v>
      </c>
      <c r="H31" s="426" t="s">
        <v>368</v>
      </c>
      <c r="I31" s="426" t="s">
        <v>368</v>
      </c>
      <c r="J31" s="426" t="s">
        <v>368</v>
      </c>
      <c r="L31" s="427">
        <v>63.7</v>
      </c>
      <c r="M31" s="427">
        <v>63.7</v>
      </c>
      <c r="N31" s="427" t="s">
        <v>368</v>
      </c>
      <c r="O31" s="212">
        <v>62.5</v>
      </c>
      <c r="P31" s="212">
        <v>62.5</v>
      </c>
      <c r="Q31" s="212" t="s">
        <v>368</v>
      </c>
      <c r="R31" s="212" t="s">
        <v>368</v>
      </c>
      <c r="S31" s="221" t="s">
        <v>30</v>
      </c>
    </row>
    <row r="32" spans="2:19" ht="11.25" customHeight="1" x14ac:dyDescent="0.15">
      <c r="B32" s="88" t="s">
        <v>240</v>
      </c>
      <c r="C32" s="88"/>
      <c r="D32" s="18" t="s">
        <v>31</v>
      </c>
      <c r="E32" s="425">
        <v>66.7</v>
      </c>
      <c r="F32" s="426">
        <v>66.7</v>
      </c>
      <c r="G32" s="426" t="s">
        <v>368</v>
      </c>
      <c r="H32" s="426">
        <v>61.5</v>
      </c>
      <c r="I32" s="426" t="s">
        <v>368</v>
      </c>
      <c r="J32" s="426">
        <v>61.5</v>
      </c>
      <c r="L32" s="427">
        <v>65.8</v>
      </c>
      <c r="M32" s="427">
        <v>66.2</v>
      </c>
      <c r="N32" s="427">
        <v>59.7</v>
      </c>
      <c r="O32" s="212">
        <v>57.9</v>
      </c>
      <c r="P32" s="212">
        <v>57.9</v>
      </c>
      <c r="Q32" s="212" t="s">
        <v>368</v>
      </c>
      <c r="R32" s="212">
        <v>60.8</v>
      </c>
      <c r="S32" s="221" t="s">
        <v>31</v>
      </c>
    </row>
    <row r="33" spans="2:19" ht="11.25" customHeight="1" x14ac:dyDescent="0.15">
      <c r="B33" s="88" t="s">
        <v>241</v>
      </c>
      <c r="C33" s="88"/>
      <c r="D33" s="18" t="s">
        <v>32</v>
      </c>
      <c r="E33" s="425">
        <v>61.9</v>
      </c>
      <c r="F33" s="426">
        <v>61.9</v>
      </c>
      <c r="G33" s="426" t="s">
        <v>368</v>
      </c>
      <c r="H33" s="426" t="s">
        <v>368</v>
      </c>
      <c r="I33" s="426" t="s">
        <v>368</v>
      </c>
      <c r="J33" s="426" t="s">
        <v>368</v>
      </c>
      <c r="L33" s="427">
        <v>61.2</v>
      </c>
      <c r="M33" s="427">
        <v>61.9</v>
      </c>
      <c r="N33" s="427">
        <v>56.5</v>
      </c>
      <c r="O33" s="212">
        <v>62</v>
      </c>
      <c r="P33" s="212">
        <v>62</v>
      </c>
      <c r="Q33" s="212" t="s">
        <v>368</v>
      </c>
      <c r="R33" s="212">
        <v>62</v>
      </c>
      <c r="S33" s="221" t="s">
        <v>32</v>
      </c>
    </row>
    <row r="34" spans="2:19" ht="11.25" customHeight="1" x14ac:dyDescent="0.15">
      <c r="B34" s="88" t="s">
        <v>242</v>
      </c>
      <c r="C34" s="88"/>
      <c r="D34" s="18" t="s">
        <v>33</v>
      </c>
      <c r="E34" s="425">
        <v>65.7</v>
      </c>
      <c r="F34" s="426">
        <v>65.7</v>
      </c>
      <c r="G34" s="426" t="s">
        <v>368</v>
      </c>
      <c r="H34" s="426">
        <v>58</v>
      </c>
      <c r="I34" s="426" t="s">
        <v>368</v>
      </c>
      <c r="J34" s="426">
        <v>58</v>
      </c>
      <c r="L34" s="427">
        <v>65.900000000000006</v>
      </c>
      <c r="M34" s="427">
        <v>65.7</v>
      </c>
      <c r="N34" s="427">
        <v>66.3</v>
      </c>
      <c r="O34" s="212">
        <v>60</v>
      </c>
      <c r="P34" s="212">
        <v>60</v>
      </c>
      <c r="Q34" s="212" t="s">
        <v>368</v>
      </c>
      <c r="R34" s="212">
        <v>60</v>
      </c>
      <c r="S34" s="221" t="s">
        <v>33</v>
      </c>
    </row>
    <row r="35" spans="2:19" s="37" customFormat="1" ht="11.25" customHeight="1" x14ac:dyDescent="0.15">
      <c r="B35" s="35" t="s">
        <v>243</v>
      </c>
      <c r="C35" s="35"/>
      <c r="D35" s="334" t="s">
        <v>34</v>
      </c>
      <c r="E35" s="466">
        <v>63</v>
      </c>
      <c r="F35" s="467">
        <v>63</v>
      </c>
      <c r="G35" s="467">
        <v>71</v>
      </c>
      <c r="H35" s="467">
        <v>83</v>
      </c>
      <c r="I35" s="467" t="s">
        <v>368</v>
      </c>
      <c r="J35" s="467">
        <v>83</v>
      </c>
      <c r="L35" s="467">
        <v>62.4</v>
      </c>
      <c r="M35" s="467">
        <v>62.4</v>
      </c>
      <c r="N35" s="467">
        <v>61.7</v>
      </c>
      <c r="O35" s="371">
        <v>67.5</v>
      </c>
      <c r="P35" s="371">
        <v>67.5</v>
      </c>
      <c r="Q35" s="371" t="s">
        <v>368</v>
      </c>
      <c r="R35" s="371">
        <v>73</v>
      </c>
      <c r="S35" s="372" t="s">
        <v>34</v>
      </c>
    </row>
    <row r="36" spans="2:19" ht="11.25" customHeight="1" x14ac:dyDescent="0.15">
      <c r="B36" s="88" t="s">
        <v>244</v>
      </c>
      <c r="C36" s="88"/>
      <c r="D36" s="18" t="s">
        <v>35</v>
      </c>
      <c r="E36" s="425">
        <v>63</v>
      </c>
      <c r="F36" s="426">
        <v>63</v>
      </c>
      <c r="G36" s="426">
        <v>71</v>
      </c>
      <c r="H36" s="426">
        <v>83</v>
      </c>
      <c r="I36" s="426" t="s">
        <v>368</v>
      </c>
      <c r="J36" s="426">
        <v>83</v>
      </c>
      <c r="L36" s="427">
        <v>62.4</v>
      </c>
      <c r="M36" s="427">
        <v>62.4</v>
      </c>
      <c r="N36" s="427">
        <v>61.7</v>
      </c>
      <c r="O36" s="212">
        <v>67.5</v>
      </c>
      <c r="P36" s="212">
        <v>67.5</v>
      </c>
      <c r="Q36" s="212" t="s">
        <v>368</v>
      </c>
      <c r="R36" s="212">
        <v>73</v>
      </c>
      <c r="S36" s="221" t="s">
        <v>35</v>
      </c>
    </row>
    <row r="37" spans="2:19" s="37" customFormat="1" ht="11.25" customHeight="1" x14ac:dyDescent="0.15">
      <c r="B37" s="35" t="s">
        <v>362</v>
      </c>
      <c r="C37" s="35"/>
      <c r="D37" s="334" t="s">
        <v>36</v>
      </c>
      <c r="E37" s="466">
        <v>67.8</v>
      </c>
      <c r="F37" s="467">
        <v>68.099999999999994</v>
      </c>
      <c r="G37" s="467">
        <v>48</v>
      </c>
      <c r="H37" s="467">
        <v>54.5</v>
      </c>
      <c r="I37" s="467">
        <v>43</v>
      </c>
      <c r="J37" s="467">
        <v>66</v>
      </c>
      <c r="L37" s="467">
        <v>67</v>
      </c>
      <c r="M37" s="467">
        <v>67.400000000000006</v>
      </c>
      <c r="N37" s="467">
        <v>56</v>
      </c>
      <c r="O37" s="371">
        <v>55.1</v>
      </c>
      <c r="P37" s="371">
        <v>54.1</v>
      </c>
      <c r="Q37" s="371">
        <v>74</v>
      </c>
      <c r="R37" s="371">
        <v>51.5</v>
      </c>
      <c r="S37" s="372" t="s">
        <v>36</v>
      </c>
    </row>
    <row r="38" spans="2:19" ht="11.25" customHeight="1" x14ac:dyDescent="0.15">
      <c r="B38" s="88" t="s">
        <v>363</v>
      </c>
      <c r="C38" s="88"/>
      <c r="D38" s="18" t="s">
        <v>37</v>
      </c>
      <c r="E38" s="425">
        <v>68.5</v>
      </c>
      <c r="F38" s="426">
        <v>69</v>
      </c>
      <c r="G38" s="426">
        <v>48</v>
      </c>
      <c r="H38" s="426" t="s">
        <v>368</v>
      </c>
      <c r="I38" s="426" t="s">
        <v>368</v>
      </c>
      <c r="J38" s="426" t="s">
        <v>368</v>
      </c>
      <c r="L38" s="427">
        <v>68.5</v>
      </c>
      <c r="M38" s="427">
        <v>69</v>
      </c>
      <c r="N38" s="427">
        <v>48</v>
      </c>
      <c r="O38" s="212">
        <v>59.3</v>
      </c>
      <c r="P38" s="212">
        <v>59.3</v>
      </c>
      <c r="Q38" s="212" t="s">
        <v>368</v>
      </c>
      <c r="R38" s="212">
        <v>54</v>
      </c>
      <c r="S38" s="221" t="s">
        <v>37</v>
      </c>
    </row>
    <row r="39" spans="2:19" ht="11.25" customHeight="1" x14ac:dyDescent="0.15">
      <c r="B39" s="88" t="s">
        <v>364</v>
      </c>
      <c r="C39" s="88"/>
      <c r="D39" s="18" t="s">
        <v>38</v>
      </c>
      <c r="E39" s="425">
        <v>66.599999999999994</v>
      </c>
      <c r="F39" s="426">
        <v>66.599999999999994</v>
      </c>
      <c r="G39" s="426" t="s">
        <v>368</v>
      </c>
      <c r="H39" s="426">
        <v>54.5</v>
      </c>
      <c r="I39" s="426">
        <v>43</v>
      </c>
      <c r="J39" s="426">
        <v>66</v>
      </c>
      <c r="L39" s="427">
        <v>64.900000000000006</v>
      </c>
      <c r="M39" s="427">
        <v>65.2</v>
      </c>
      <c r="N39" s="427">
        <v>60</v>
      </c>
      <c r="O39" s="212">
        <v>54</v>
      </c>
      <c r="P39" s="212">
        <v>52.5</v>
      </c>
      <c r="Q39" s="212">
        <v>74</v>
      </c>
      <c r="R39" s="212">
        <v>50.9</v>
      </c>
      <c r="S39" s="221" t="s">
        <v>38</v>
      </c>
    </row>
    <row r="40" spans="2:19" s="37" customFormat="1" ht="11.25" customHeight="1" x14ac:dyDescent="0.15">
      <c r="B40" s="35" t="s">
        <v>245</v>
      </c>
      <c r="C40" s="35"/>
      <c r="D40" s="334" t="s">
        <v>39</v>
      </c>
      <c r="E40" s="466">
        <v>65.900000000000006</v>
      </c>
      <c r="F40" s="467">
        <v>65.900000000000006</v>
      </c>
      <c r="G40" s="467" t="s">
        <v>368</v>
      </c>
      <c r="H40" s="467">
        <v>58</v>
      </c>
      <c r="I40" s="467">
        <v>54</v>
      </c>
      <c r="J40" s="467">
        <v>59.6</v>
      </c>
      <c r="L40" s="467">
        <v>65.8</v>
      </c>
      <c r="M40" s="467">
        <v>65.8</v>
      </c>
      <c r="N40" s="467">
        <v>65.400000000000006</v>
      </c>
      <c r="O40" s="371">
        <v>62.8</v>
      </c>
      <c r="P40" s="371">
        <v>62.8</v>
      </c>
      <c r="Q40" s="371" t="s">
        <v>368</v>
      </c>
      <c r="R40" s="371">
        <v>58.1</v>
      </c>
      <c r="S40" s="372" t="s">
        <v>39</v>
      </c>
    </row>
    <row r="41" spans="2:19" ht="11.25" customHeight="1" x14ac:dyDescent="0.15">
      <c r="B41" s="88" t="s">
        <v>246</v>
      </c>
      <c r="C41" s="88"/>
      <c r="D41" s="18" t="s">
        <v>40</v>
      </c>
      <c r="E41" s="425">
        <v>65.3</v>
      </c>
      <c r="F41" s="426">
        <v>65.3</v>
      </c>
      <c r="G41" s="426" t="s">
        <v>368</v>
      </c>
      <c r="H41" s="426">
        <v>61</v>
      </c>
      <c r="I41" s="426" t="s">
        <v>368</v>
      </c>
      <c r="J41" s="426">
        <v>61</v>
      </c>
      <c r="L41" s="427">
        <v>65</v>
      </c>
      <c r="M41" s="427">
        <v>64.400000000000006</v>
      </c>
      <c r="N41" s="427">
        <v>67.599999999999994</v>
      </c>
      <c r="O41" s="212">
        <v>63.8</v>
      </c>
      <c r="P41" s="212">
        <v>63.8</v>
      </c>
      <c r="Q41" s="212" t="s">
        <v>368</v>
      </c>
      <c r="R41" s="212">
        <v>58.8</v>
      </c>
      <c r="S41" s="221" t="s">
        <v>40</v>
      </c>
    </row>
    <row r="42" spans="2:19" ht="11.25" customHeight="1" x14ac:dyDescent="0.15">
      <c r="B42" s="88" t="s">
        <v>247</v>
      </c>
      <c r="C42" s="88"/>
      <c r="D42" s="18" t="s">
        <v>41</v>
      </c>
      <c r="E42" s="425">
        <v>65.599999999999994</v>
      </c>
      <c r="F42" s="426">
        <v>65.599999999999994</v>
      </c>
      <c r="G42" s="426" t="s">
        <v>368</v>
      </c>
      <c r="H42" s="426" t="s">
        <v>368</v>
      </c>
      <c r="I42" s="426" t="s">
        <v>368</v>
      </c>
      <c r="J42" s="426" t="s">
        <v>368</v>
      </c>
      <c r="L42" s="427">
        <v>65.599999999999994</v>
      </c>
      <c r="M42" s="427">
        <v>65.599999999999994</v>
      </c>
      <c r="N42" s="427" t="s">
        <v>368</v>
      </c>
      <c r="O42" s="212">
        <v>63.3</v>
      </c>
      <c r="P42" s="212">
        <v>63.3</v>
      </c>
      <c r="Q42" s="212" t="s">
        <v>368</v>
      </c>
      <c r="R42" s="212" t="s">
        <v>368</v>
      </c>
      <c r="S42" s="221" t="s">
        <v>41</v>
      </c>
    </row>
    <row r="43" spans="2:19" ht="11.25" customHeight="1" x14ac:dyDescent="0.15">
      <c r="B43" s="88" t="s">
        <v>248</v>
      </c>
      <c r="C43" s="88"/>
      <c r="D43" s="18" t="s">
        <v>42</v>
      </c>
      <c r="E43" s="425">
        <v>62.5</v>
      </c>
      <c r="F43" s="426">
        <v>62.5</v>
      </c>
      <c r="G43" s="426" t="s">
        <v>368</v>
      </c>
      <c r="H43" s="426" t="s">
        <v>368</v>
      </c>
      <c r="I43" s="426" t="s">
        <v>368</v>
      </c>
      <c r="J43" s="426" t="s">
        <v>368</v>
      </c>
      <c r="L43" s="427">
        <v>62.5</v>
      </c>
      <c r="M43" s="427">
        <v>62.5</v>
      </c>
      <c r="N43" s="427" t="s">
        <v>368</v>
      </c>
      <c r="O43" s="212">
        <v>63</v>
      </c>
      <c r="P43" s="212">
        <v>63</v>
      </c>
      <c r="Q43" s="212" t="s">
        <v>368</v>
      </c>
      <c r="R43" s="212" t="s">
        <v>368</v>
      </c>
      <c r="S43" s="221" t="s">
        <v>42</v>
      </c>
    </row>
    <row r="44" spans="2:19" ht="11.25" customHeight="1" x14ac:dyDescent="0.15">
      <c r="B44" s="88" t="s">
        <v>249</v>
      </c>
      <c r="C44" s="88"/>
      <c r="D44" s="18" t="s">
        <v>43</v>
      </c>
      <c r="E44" s="425">
        <v>70.599999999999994</v>
      </c>
      <c r="F44" s="426">
        <v>70.599999999999994</v>
      </c>
      <c r="G44" s="426" t="s">
        <v>368</v>
      </c>
      <c r="H44" s="426" t="s">
        <v>368</v>
      </c>
      <c r="I44" s="426" t="s">
        <v>368</v>
      </c>
      <c r="J44" s="426" t="s">
        <v>368</v>
      </c>
      <c r="L44" s="427">
        <v>70.599999999999994</v>
      </c>
      <c r="M44" s="427">
        <v>70.599999999999994</v>
      </c>
      <c r="N44" s="427" t="s">
        <v>368</v>
      </c>
      <c r="O44" s="212">
        <v>39</v>
      </c>
      <c r="P44" s="212">
        <v>39</v>
      </c>
      <c r="Q44" s="212" t="s">
        <v>368</v>
      </c>
      <c r="R44" s="212">
        <v>39</v>
      </c>
      <c r="S44" s="221" t="s">
        <v>43</v>
      </c>
    </row>
    <row r="45" spans="2:19" ht="11.25" customHeight="1" x14ac:dyDescent="0.15">
      <c r="B45" s="88" t="s">
        <v>250</v>
      </c>
      <c r="C45" s="88"/>
      <c r="D45" s="18" t="s">
        <v>44</v>
      </c>
      <c r="E45" s="425">
        <v>69.7</v>
      </c>
      <c r="F45" s="426">
        <v>69.7</v>
      </c>
      <c r="G45" s="426" t="s">
        <v>368</v>
      </c>
      <c r="H45" s="426" t="s">
        <v>368</v>
      </c>
      <c r="I45" s="426" t="s">
        <v>368</v>
      </c>
      <c r="J45" s="426" t="s">
        <v>368</v>
      </c>
      <c r="L45" s="427">
        <v>69.7</v>
      </c>
      <c r="M45" s="427">
        <v>69.7</v>
      </c>
      <c r="N45" s="427" t="s">
        <v>368</v>
      </c>
      <c r="O45" s="212" t="s">
        <v>368</v>
      </c>
      <c r="P45" s="212" t="s">
        <v>368</v>
      </c>
      <c r="Q45" s="212" t="s">
        <v>368</v>
      </c>
      <c r="R45" s="212" t="s">
        <v>368</v>
      </c>
      <c r="S45" s="221" t="s">
        <v>44</v>
      </c>
    </row>
    <row r="46" spans="2:19" ht="11.25" customHeight="1" x14ac:dyDescent="0.15">
      <c r="B46" s="88" t="s">
        <v>251</v>
      </c>
      <c r="C46" s="88"/>
      <c r="D46" s="18" t="s">
        <v>45</v>
      </c>
      <c r="E46" s="425">
        <v>63.6</v>
      </c>
      <c r="F46" s="426">
        <v>63.6</v>
      </c>
      <c r="G46" s="426" t="s">
        <v>368</v>
      </c>
      <c r="H46" s="426">
        <v>35</v>
      </c>
      <c r="I46" s="426" t="s">
        <v>368</v>
      </c>
      <c r="J46" s="426">
        <v>35</v>
      </c>
      <c r="L46" s="427">
        <v>61.7</v>
      </c>
      <c r="M46" s="427">
        <v>63.6</v>
      </c>
      <c r="N46" s="427">
        <v>35</v>
      </c>
      <c r="O46" s="212">
        <v>67</v>
      </c>
      <c r="P46" s="212">
        <v>67</v>
      </c>
      <c r="Q46" s="212" t="s">
        <v>368</v>
      </c>
      <c r="R46" s="212">
        <v>67</v>
      </c>
      <c r="S46" s="221" t="s">
        <v>45</v>
      </c>
    </row>
    <row r="47" spans="2:19" ht="11.25" customHeight="1" x14ac:dyDescent="0.15">
      <c r="B47" s="88" t="s">
        <v>252</v>
      </c>
      <c r="C47" s="88"/>
      <c r="D47" s="18" t="s">
        <v>46</v>
      </c>
      <c r="E47" s="425">
        <v>65.599999999999994</v>
      </c>
      <c r="F47" s="426">
        <v>65.599999999999994</v>
      </c>
      <c r="G47" s="426" t="s">
        <v>368</v>
      </c>
      <c r="H47" s="426">
        <v>62.7</v>
      </c>
      <c r="I47" s="426">
        <v>54</v>
      </c>
      <c r="J47" s="426">
        <v>80</v>
      </c>
      <c r="L47" s="427">
        <v>66.2</v>
      </c>
      <c r="M47" s="427">
        <v>66</v>
      </c>
      <c r="N47" s="427">
        <v>69</v>
      </c>
      <c r="O47" s="212">
        <v>75</v>
      </c>
      <c r="P47" s="212">
        <v>75</v>
      </c>
      <c r="Q47" s="212" t="s">
        <v>368</v>
      </c>
      <c r="R47" s="212">
        <v>66</v>
      </c>
      <c r="S47" s="221" t="s">
        <v>46</v>
      </c>
    </row>
    <row r="48" spans="2:19" s="37" customFormat="1" ht="11.25" customHeight="1" x14ac:dyDescent="0.15">
      <c r="B48" s="35" t="s">
        <v>253</v>
      </c>
      <c r="C48" s="35"/>
      <c r="D48" s="334" t="s">
        <v>47</v>
      </c>
      <c r="E48" s="466">
        <v>65.099999999999994</v>
      </c>
      <c r="F48" s="467">
        <v>65.099999999999994</v>
      </c>
      <c r="G48" s="467" t="s">
        <v>368</v>
      </c>
      <c r="H48" s="467">
        <v>52</v>
      </c>
      <c r="I48" s="467">
        <v>52</v>
      </c>
      <c r="J48" s="467" t="s">
        <v>368</v>
      </c>
      <c r="L48" s="467">
        <v>65.7</v>
      </c>
      <c r="M48" s="467">
        <v>65.5</v>
      </c>
      <c r="N48" s="467">
        <v>69</v>
      </c>
      <c r="O48" s="371">
        <v>61.7</v>
      </c>
      <c r="P48" s="371">
        <v>61.7</v>
      </c>
      <c r="Q48" s="371" t="s">
        <v>368</v>
      </c>
      <c r="R48" s="371">
        <v>60.9</v>
      </c>
      <c r="S48" s="372" t="s">
        <v>47</v>
      </c>
    </row>
    <row r="49" spans="2:20" ht="11.25" customHeight="1" x14ac:dyDescent="0.15">
      <c r="B49" s="88" t="s">
        <v>254</v>
      </c>
      <c r="C49" s="88"/>
      <c r="D49" s="18" t="s">
        <v>48</v>
      </c>
      <c r="E49" s="425">
        <v>63.2</v>
      </c>
      <c r="F49" s="426">
        <v>63.2</v>
      </c>
      <c r="G49" s="426" t="s">
        <v>368</v>
      </c>
      <c r="H49" s="426">
        <v>52</v>
      </c>
      <c r="I49" s="426">
        <v>52</v>
      </c>
      <c r="J49" s="426" t="s">
        <v>368</v>
      </c>
      <c r="L49" s="427">
        <v>63.9</v>
      </c>
      <c r="M49" s="427">
        <v>63.7</v>
      </c>
      <c r="N49" s="427">
        <v>67</v>
      </c>
      <c r="O49" s="212">
        <v>60.7</v>
      </c>
      <c r="P49" s="212">
        <v>60.7</v>
      </c>
      <c r="Q49" s="212" t="s">
        <v>368</v>
      </c>
      <c r="R49" s="212">
        <v>67</v>
      </c>
      <c r="S49" s="221" t="s">
        <v>48</v>
      </c>
    </row>
    <row r="50" spans="2:20" ht="11.25" customHeight="1" x14ac:dyDescent="0.15">
      <c r="B50" s="88" t="s">
        <v>255</v>
      </c>
      <c r="C50" s="88"/>
      <c r="D50" s="18" t="s">
        <v>49</v>
      </c>
      <c r="E50" s="425" t="s">
        <v>844</v>
      </c>
      <c r="F50" s="426" t="s">
        <v>844</v>
      </c>
      <c r="G50" s="426" t="s">
        <v>844</v>
      </c>
      <c r="H50" s="426" t="s">
        <v>844</v>
      </c>
      <c r="I50" s="426" t="s">
        <v>844</v>
      </c>
      <c r="J50" s="426" t="s">
        <v>844</v>
      </c>
      <c r="L50" s="427" t="s">
        <v>844</v>
      </c>
      <c r="M50" s="427" t="s">
        <v>844</v>
      </c>
      <c r="N50" s="427" t="s">
        <v>844</v>
      </c>
      <c r="O50" s="212" t="s">
        <v>844</v>
      </c>
      <c r="P50" s="212" t="s">
        <v>844</v>
      </c>
      <c r="Q50" s="212" t="s">
        <v>844</v>
      </c>
      <c r="R50" s="212" t="s">
        <v>844</v>
      </c>
      <c r="S50" s="221" t="s">
        <v>49</v>
      </c>
    </row>
    <row r="51" spans="2:20" ht="11.25" customHeight="1" x14ac:dyDescent="0.15">
      <c r="B51" s="88" t="s">
        <v>256</v>
      </c>
      <c r="C51" s="88"/>
      <c r="D51" s="18" t="s">
        <v>288</v>
      </c>
      <c r="E51" s="425">
        <v>66.400000000000006</v>
      </c>
      <c r="F51" s="426">
        <v>66.400000000000006</v>
      </c>
      <c r="G51" s="426" t="s">
        <v>368</v>
      </c>
      <c r="H51" s="426" t="s">
        <v>368</v>
      </c>
      <c r="I51" s="426" t="s">
        <v>368</v>
      </c>
      <c r="J51" s="426" t="s">
        <v>368</v>
      </c>
      <c r="L51" s="427">
        <v>68.099999999999994</v>
      </c>
      <c r="M51" s="427">
        <v>67.5</v>
      </c>
      <c r="N51" s="427">
        <v>73</v>
      </c>
      <c r="O51" s="212">
        <v>65</v>
      </c>
      <c r="P51" s="212">
        <v>65</v>
      </c>
      <c r="Q51" s="212" t="s">
        <v>368</v>
      </c>
      <c r="R51" s="212" t="s">
        <v>368</v>
      </c>
      <c r="S51" s="221" t="s">
        <v>288</v>
      </c>
    </row>
    <row r="52" spans="2:20" ht="11.25" customHeight="1" x14ac:dyDescent="0.15">
      <c r="B52" s="88" t="s">
        <v>453</v>
      </c>
      <c r="C52" s="88"/>
      <c r="D52" s="18" t="s">
        <v>289</v>
      </c>
      <c r="E52" s="425" t="s">
        <v>844</v>
      </c>
      <c r="F52" s="426" t="s">
        <v>844</v>
      </c>
      <c r="G52" s="426" t="s">
        <v>844</v>
      </c>
      <c r="H52" s="426" t="s">
        <v>844</v>
      </c>
      <c r="I52" s="426" t="s">
        <v>844</v>
      </c>
      <c r="J52" s="426" t="s">
        <v>844</v>
      </c>
      <c r="L52" s="427" t="s">
        <v>844</v>
      </c>
      <c r="M52" s="427" t="s">
        <v>844</v>
      </c>
      <c r="N52" s="427" t="s">
        <v>844</v>
      </c>
      <c r="O52" s="212" t="s">
        <v>844</v>
      </c>
      <c r="P52" s="212" t="s">
        <v>844</v>
      </c>
      <c r="Q52" s="212" t="s">
        <v>844</v>
      </c>
      <c r="R52" s="212" t="s">
        <v>844</v>
      </c>
      <c r="S52" s="221" t="s">
        <v>289</v>
      </c>
    </row>
    <row r="53" spans="2:20" s="37" customFormat="1" ht="11.25" customHeight="1" x14ac:dyDescent="0.15">
      <c r="B53" s="36" t="s">
        <v>257</v>
      </c>
      <c r="C53" s="36"/>
      <c r="D53" s="334" t="s">
        <v>290</v>
      </c>
      <c r="E53" s="466">
        <v>63.5</v>
      </c>
      <c r="F53" s="467">
        <v>63.5</v>
      </c>
      <c r="G53" s="467" t="s">
        <v>368</v>
      </c>
      <c r="H53" s="467">
        <v>76</v>
      </c>
      <c r="I53" s="467" t="s">
        <v>368</v>
      </c>
      <c r="J53" s="467">
        <v>76</v>
      </c>
      <c r="L53" s="467">
        <v>63.5</v>
      </c>
      <c r="M53" s="467">
        <v>63.3</v>
      </c>
      <c r="N53" s="467">
        <v>68.5</v>
      </c>
      <c r="O53" s="371">
        <v>61.5</v>
      </c>
      <c r="P53" s="371">
        <v>61.5</v>
      </c>
      <c r="Q53" s="371" t="s">
        <v>368</v>
      </c>
      <c r="R53" s="371" t="s">
        <v>368</v>
      </c>
      <c r="S53" s="372" t="s">
        <v>290</v>
      </c>
      <c r="T53" s="41"/>
    </row>
    <row r="54" spans="2:20" ht="11.25" customHeight="1" x14ac:dyDescent="0.15">
      <c r="B54" s="19" t="s">
        <v>258</v>
      </c>
      <c r="D54" s="18" t="s">
        <v>291</v>
      </c>
      <c r="E54" s="425">
        <v>62</v>
      </c>
      <c r="F54" s="426">
        <v>62</v>
      </c>
      <c r="G54" s="426" t="s">
        <v>368</v>
      </c>
      <c r="H54" s="426" t="s">
        <v>368</v>
      </c>
      <c r="I54" s="426" t="s">
        <v>368</v>
      </c>
      <c r="J54" s="426" t="s">
        <v>368</v>
      </c>
      <c r="L54" s="427">
        <v>61.6</v>
      </c>
      <c r="M54" s="427">
        <v>61.6</v>
      </c>
      <c r="N54" s="427">
        <v>61.7</v>
      </c>
      <c r="O54" s="212">
        <v>61.5</v>
      </c>
      <c r="P54" s="212">
        <v>61.5</v>
      </c>
      <c r="Q54" s="212" t="s">
        <v>368</v>
      </c>
      <c r="R54" s="212" t="s">
        <v>368</v>
      </c>
      <c r="S54" s="221" t="s">
        <v>291</v>
      </c>
    </row>
    <row r="55" spans="2:20" ht="11.25" customHeight="1" x14ac:dyDescent="0.15">
      <c r="B55" s="19" t="s">
        <v>259</v>
      </c>
      <c r="D55" s="18" t="s">
        <v>292</v>
      </c>
      <c r="E55" s="425">
        <v>62.6</v>
      </c>
      <c r="F55" s="426">
        <v>62.6</v>
      </c>
      <c r="G55" s="426" t="s">
        <v>368</v>
      </c>
      <c r="H55" s="426">
        <v>76</v>
      </c>
      <c r="I55" s="426" t="s">
        <v>368</v>
      </c>
      <c r="J55" s="426">
        <v>76</v>
      </c>
      <c r="L55" s="427">
        <v>63.2</v>
      </c>
      <c r="M55" s="427">
        <v>62.6</v>
      </c>
      <c r="N55" s="427">
        <v>76</v>
      </c>
      <c r="O55" s="212" t="s">
        <v>368</v>
      </c>
      <c r="P55" s="212" t="s">
        <v>368</v>
      </c>
      <c r="Q55" s="212" t="s">
        <v>368</v>
      </c>
      <c r="R55" s="212" t="s">
        <v>368</v>
      </c>
      <c r="S55" s="221" t="s">
        <v>292</v>
      </c>
    </row>
    <row r="56" spans="2:20" ht="11.25" customHeight="1" x14ac:dyDescent="0.15">
      <c r="B56" s="19" t="s">
        <v>260</v>
      </c>
      <c r="D56" s="18" t="s">
        <v>293</v>
      </c>
      <c r="E56" s="425">
        <v>67.7</v>
      </c>
      <c r="F56" s="426">
        <v>67.7</v>
      </c>
      <c r="G56" s="426" t="s">
        <v>368</v>
      </c>
      <c r="H56" s="426" t="s">
        <v>368</v>
      </c>
      <c r="I56" s="426" t="s">
        <v>368</v>
      </c>
      <c r="J56" s="426" t="s">
        <v>368</v>
      </c>
      <c r="L56" s="427">
        <v>67.900000000000006</v>
      </c>
      <c r="M56" s="427">
        <v>67.7</v>
      </c>
      <c r="N56" s="427">
        <v>74</v>
      </c>
      <c r="O56" s="212" t="s">
        <v>368</v>
      </c>
      <c r="P56" s="212" t="s">
        <v>368</v>
      </c>
      <c r="Q56" s="212" t="s">
        <v>368</v>
      </c>
      <c r="R56" s="212" t="s">
        <v>368</v>
      </c>
      <c r="S56" s="221" t="s">
        <v>293</v>
      </c>
    </row>
    <row r="57" spans="2:20" ht="11.25" customHeight="1" x14ac:dyDescent="0.15">
      <c r="B57" s="88" t="s">
        <v>453</v>
      </c>
      <c r="C57" s="88"/>
      <c r="D57" s="18" t="s">
        <v>294</v>
      </c>
      <c r="E57" s="425">
        <v>58.7</v>
      </c>
      <c r="F57" s="426">
        <v>58.7</v>
      </c>
      <c r="G57" s="426" t="s">
        <v>368</v>
      </c>
      <c r="H57" s="426" t="s">
        <v>368</v>
      </c>
      <c r="I57" s="426" t="s">
        <v>368</v>
      </c>
      <c r="J57" s="426" t="s">
        <v>368</v>
      </c>
      <c r="L57" s="427">
        <v>58.7</v>
      </c>
      <c r="M57" s="427">
        <v>58.7</v>
      </c>
      <c r="N57" s="427" t="s">
        <v>368</v>
      </c>
      <c r="O57" s="212" t="s">
        <v>368</v>
      </c>
      <c r="P57" s="212" t="s">
        <v>368</v>
      </c>
      <c r="Q57" s="212" t="s">
        <v>368</v>
      </c>
      <c r="R57" s="212" t="s">
        <v>368</v>
      </c>
      <c r="S57" s="221" t="s">
        <v>294</v>
      </c>
    </row>
    <row r="58" spans="2:20" s="37" customFormat="1" ht="11.25" customHeight="1" x14ac:dyDescent="0.15">
      <c r="B58" s="37" t="s">
        <v>261</v>
      </c>
      <c r="D58" s="334" t="s">
        <v>295</v>
      </c>
      <c r="E58" s="466">
        <v>73.599999999999994</v>
      </c>
      <c r="F58" s="467">
        <v>73.599999999999994</v>
      </c>
      <c r="G58" s="467">
        <v>75</v>
      </c>
      <c r="H58" s="467" t="s">
        <v>368</v>
      </c>
      <c r="I58" s="467" t="s">
        <v>368</v>
      </c>
      <c r="J58" s="467" t="s">
        <v>368</v>
      </c>
      <c r="L58" s="467">
        <v>73.599999999999994</v>
      </c>
      <c r="M58" s="467">
        <v>73.599999999999994</v>
      </c>
      <c r="N58" s="467">
        <v>75</v>
      </c>
      <c r="O58" s="371">
        <v>63.6</v>
      </c>
      <c r="P58" s="371">
        <v>63.6</v>
      </c>
      <c r="Q58" s="371" t="s">
        <v>368</v>
      </c>
      <c r="R58" s="371">
        <v>65.3</v>
      </c>
      <c r="S58" s="372" t="s">
        <v>295</v>
      </c>
    </row>
    <row r="59" spans="2:20" ht="11.25" customHeight="1" x14ac:dyDescent="0.15">
      <c r="B59" s="19" t="s">
        <v>262</v>
      </c>
      <c r="D59" s="18" t="s">
        <v>296</v>
      </c>
      <c r="E59" s="425">
        <v>76.8</v>
      </c>
      <c r="F59" s="426">
        <v>76.8</v>
      </c>
      <c r="G59" s="426" t="s">
        <v>368</v>
      </c>
      <c r="H59" s="426" t="s">
        <v>368</v>
      </c>
      <c r="I59" s="426" t="s">
        <v>368</v>
      </c>
      <c r="J59" s="426" t="s">
        <v>368</v>
      </c>
      <c r="L59" s="427">
        <v>76.8</v>
      </c>
      <c r="M59" s="427">
        <v>76.8</v>
      </c>
      <c r="N59" s="427" t="s">
        <v>368</v>
      </c>
      <c r="O59" s="212">
        <v>79</v>
      </c>
      <c r="P59" s="212">
        <v>79</v>
      </c>
      <c r="Q59" s="212" t="s">
        <v>368</v>
      </c>
      <c r="R59" s="212" t="s">
        <v>368</v>
      </c>
      <c r="S59" s="221" t="s">
        <v>296</v>
      </c>
    </row>
    <row r="60" spans="2:20" ht="11.25" customHeight="1" x14ac:dyDescent="0.15">
      <c r="B60" s="19" t="s">
        <v>263</v>
      </c>
      <c r="D60" s="18" t="s">
        <v>297</v>
      </c>
      <c r="E60" s="425">
        <v>75.099999999999994</v>
      </c>
      <c r="F60" s="426">
        <v>75.099999999999994</v>
      </c>
      <c r="G60" s="426">
        <v>75</v>
      </c>
      <c r="H60" s="426" t="s">
        <v>368</v>
      </c>
      <c r="I60" s="426" t="s">
        <v>368</v>
      </c>
      <c r="J60" s="426" t="s">
        <v>368</v>
      </c>
      <c r="L60" s="427">
        <v>75.099999999999994</v>
      </c>
      <c r="M60" s="427">
        <v>75.099999999999994</v>
      </c>
      <c r="N60" s="427">
        <v>75</v>
      </c>
      <c r="O60" s="212">
        <v>60.4</v>
      </c>
      <c r="P60" s="212">
        <v>60.4</v>
      </c>
      <c r="Q60" s="212" t="s">
        <v>368</v>
      </c>
      <c r="R60" s="212" t="s">
        <v>368</v>
      </c>
      <c r="S60" s="221" t="s">
        <v>297</v>
      </c>
    </row>
    <row r="61" spans="2:20" ht="11.25" customHeight="1" x14ac:dyDescent="0.15">
      <c r="B61" s="19" t="s">
        <v>264</v>
      </c>
      <c r="D61" s="18" t="s">
        <v>298</v>
      </c>
      <c r="E61" s="425">
        <v>73.900000000000006</v>
      </c>
      <c r="F61" s="426">
        <v>73.900000000000006</v>
      </c>
      <c r="G61" s="426" t="s">
        <v>368</v>
      </c>
      <c r="H61" s="426" t="s">
        <v>368</v>
      </c>
      <c r="I61" s="426" t="s">
        <v>368</v>
      </c>
      <c r="J61" s="426" t="s">
        <v>368</v>
      </c>
      <c r="L61" s="427">
        <v>73.900000000000006</v>
      </c>
      <c r="M61" s="427">
        <v>73.900000000000006</v>
      </c>
      <c r="N61" s="427" t="s">
        <v>368</v>
      </c>
      <c r="O61" s="212">
        <v>69</v>
      </c>
      <c r="P61" s="212">
        <v>69</v>
      </c>
      <c r="Q61" s="212" t="s">
        <v>368</v>
      </c>
      <c r="R61" s="212">
        <v>69</v>
      </c>
      <c r="S61" s="221" t="s">
        <v>298</v>
      </c>
    </row>
    <row r="62" spans="2:20" ht="11.25" customHeight="1" x14ac:dyDescent="0.15">
      <c r="B62" s="19" t="s">
        <v>265</v>
      </c>
      <c r="D62" s="18" t="s">
        <v>299</v>
      </c>
      <c r="E62" s="425">
        <v>67.2</v>
      </c>
      <c r="F62" s="426">
        <v>67.2</v>
      </c>
      <c r="G62" s="426" t="s">
        <v>368</v>
      </c>
      <c r="H62" s="426" t="s">
        <v>368</v>
      </c>
      <c r="I62" s="426" t="s">
        <v>368</v>
      </c>
      <c r="J62" s="426" t="s">
        <v>368</v>
      </c>
      <c r="L62" s="427">
        <v>67.2</v>
      </c>
      <c r="M62" s="427">
        <v>67.2</v>
      </c>
      <c r="N62" s="427" t="s">
        <v>368</v>
      </c>
      <c r="O62" s="212">
        <v>64</v>
      </c>
      <c r="P62" s="212">
        <v>64</v>
      </c>
      <c r="Q62" s="212" t="s">
        <v>368</v>
      </c>
      <c r="R62" s="212">
        <v>63.5</v>
      </c>
      <c r="S62" s="221" t="s">
        <v>299</v>
      </c>
    </row>
    <row r="63" spans="2:20" s="37" customFormat="1" ht="11.25" customHeight="1" x14ac:dyDescent="0.15">
      <c r="B63" s="37" t="s">
        <v>266</v>
      </c>
      <c r="D63" s="334" t="s">
        <v>300</v>
      </c>
      <c r="E63" s="466">
        <v>64.900000000000006</v>
      </c>
      <c r="F63" s="467">
        <v>65.099999999999994</v>
      </c>
      <c r="G63" s="467">
        <v>49</v>
      </c>
      <c r="H63" s="467">
        <v>49.7</v>
      </c>
      <c r="I63" s="467">
        <v>44</v>
      </c>
      <c r="J63" s="467">
        <v>52.5</v>
      </c>
      <c r="L63" s="467">
        <v>63.6</v>
      </c>
      <c r="M63" s="467">
        <v>63.6</v>
      </c>
      <c r="N63" s="467">
        <v>63</v>
      </c>
      <c r="O63" s="371">
        <v>59.1</v>
      </c>
      <c r="P63" s="371">
        <v>57.3</v>
      </c>
      <c r="Q63" s="371">
        <v>82</v>
      </c>
      <c r="R63" s="371">
        <v>50.8</v>
      </c>
      <c r="S63" s="372" t="s">
        <v>300</v>
      </c>
    </row>
    <row r="64" spans="2:20" ht="11.25" customHeight="1" x14ac:dyDescent="0.15">
      <c r="B64" s="19" t="s">
        <v>267</v>
      </c>
      <c r="D64" s="18" t="s">
        <v>301</v>
      </c>
      <c r="E64" s="425" t="s">
        <v>844</v>
      </c>
      <c r="F64" s="426" t="s">
        <v>844</v>
      </c>
      <c r="G64" s="426" t="s">
        <v>844</v>
      </c>
      <c r="H64" s="426" t="s">
        <v>844</v>
      </c>
      <c r="I64" s="426" t="s">
        <v>844</v>
      </c>
      <c r="J64" s="426" t="s">
        <v>844</v>
      </c>
      <c r="L64" s="427" t="s">
        <v>844</v>
      </c>
      <c r="M64" s="427" t="s">
        <v>844</v>
      </c>
      <c r="N64" s="427" t="s">
        <v>844</v>
      </c>
      <c r="O64" s="212" t="s">
        <v>844</v>
      </c>
      <c r="P64" s="212" t="s">
        <v>844</v>
      </c>
      <c r="Q64" s="212" t="s">
        <v>844</v>
      </c>
      <c r="R64" s="212" t="s">
        <v>844</v>
      </c>
      <c r="S64" s="221" t="s">
        <v>301</v>
      </c>
    </row>
    <row r="65" spans="2:19" ht="11.25" customHeight="1" x14ac:dyDescent="0.15">
      <c r="B65" s="19" t="s">
        <v>268</v>
      </c>
      <c r="D65" s="18" t="s">
        <v>302</v>
      </c>
      <c r="E65" s="425">
        <v>58.8</v>
      </c>
      <c r="F65" s="426">
        <v>58.8</v>
      </c>
      <c r="G65" s="426" t="s">
        <v>368</v>
      </c>
      <c r="H65" s="426" t="s">
        <v>368</v>
      </c>
      <c r="I65" s="426" t="s">
        <v>368</v>
      </c>
      <c r="J65" s="426" t="s">
        <v>368</v>
      </c>
      <c r="L65" s="427">
        <v>58.8</v>
      </c>
      <c r="M65" s="427">
        <v>58.8</v>
      </c>
      <c r="N65" s="427" t="s">
        <v>368</v>
      </c>
      <c r="O65" s="212">
        <v>63.5</v>
      </c>
      <c r="P65" s="212">
        <v>57.3</v>
      </c>
      <c r="Q65" s="212">
        <v>82</v>
      </c>
      <c r="R65" s="212">
        <v>43</v>
      </c>
      <c r="S65" s="221" t="s">
        <v>302</v>
      </c>
    </row>
    <row r="66" spans="2:19" ht="11.25" customHeight="1" x14ac:dyDescent="0.15">
      <c r="B66" s="19" t="s">
        <v>269</v>
      </c>
      <c r="D66" s="18" t="s">
        <v>303</v>
      </c>
      <c r="E66" s="425" t="s">
        <v>368</v>
      </c>
      <c r="F66" s="426" t="s">
        <v>368</v>
      </c>
      <c r="G66" s="426" t="s">
        <v>368</v>
      </c>
      <c r="H66" s="426" t="s">
        <v>368</v>
      </c>
      <c r="I66" s="426" t="s">
        <v>368</v>
      </c>
      <c r="J66" s="426" t="s">
        <v>368</v>
      </c>
      <c r="L66" s="427" t="s">
        <v>368</v>
      </c>
      <c r="M66" s="427" t="s">
        <v>368</v>
      </c>
      <c r="N66" s="427" t="s">
        <v>368</v>
      </c>
      <c r="O66" s="212" t="s">
        <v>368</v>
      </c>
      <c r="P66" s="212" t="s">
        <v>368</v>
      </c>
      <c r="Q66" s="212" t="s">
        <v>368</v>
      </c>
      <c r="R66" s="212" t="s">
        <v>368</v>
      </c>
      <c r="S66" s="221" t="s">
        <v>303</v>
      </c>
    </row>
    <row r="67" spans="2:19" ht="11.25" customHeight="1" x14ac:dyDescent="0.15">
      <c r="B67" s="19" t="s">
        <v>270</v>
      </c>
      <c r="D67" s="18" t="s">
        <v>304</v>
      </c>
      <c r="E67" s="425">
        <v>63.5</v>
      </c>
      <c r="F67" s="426">
        <v>63.5</v>
      </c>
      <c r="G67" s="426" t="s">
        <v>368</v>
      </c>
      <c r="H67" s="426" t="s">
        <v>368</v>
      </c>
      <c r="I67" s="426" t="s">
        <v>368</v>
      </c>
      <c r="J67" s="426" t="s">
        <v>368</v>
      </c>
      <c r="L67" s="427">
        <v>63.5</v>
      </c>
      <c r="M67" s="427">
        <v>63.5</v>
      </c>
      <c r="N67" s="427" t="s">
        <v>368</v>
      </c>
      <c r="O67" s="212">
        <v>55.2</v>
      </c>
      <c r="P67" s="212">
        <v>55.2</v>
      </c>
      <c r="Q67" s="212" t="s">
        <v>368</v>
      </c>
      <c r="R67" s="212">
        <v>73</v>
      </c>
      <c r="S67" s="221" t="s">
        <v>304</v>
      </c>
    </row>
    <row r="68" spans="2:19" ht="11.25" customHeight="1" x14ac:dyDescent="0.15">
      <c r="B68" s="19" t="s">
        <v>271</v>
      </c>
      <c r="D68" s="18" t="s">
        <v>305</v>
      </c>
      <c r="E68" s="425">
        <v>65.7</v>
      </c>
      <c r="F68" s="426">
        <v>66.5</v>
      </c>
      <c r="G68" s="426">
        <v>49</v>
      </c>
      <c r="H68" s="426">
        <v>44</v>
      </c>
      <c r="I68" s="426">
        <v>44</v>
      </c>
      <c r="J68" s="426" t="s">
        <v>368</v>
      </c>
      <c r="L68" s="427">
        <v>60.7</v>
      </c>
      <c r="M68" s="427">
        <v>60.7</v>
      </c>
      <c r="N68" s="427" t="s">
        <v>368</v>
      </c>
      <c r="O68" s="212" t="s">
        <v>368</v>
      </c>
      <c r="P68" s="212" t="s">
        <v>368</v>
      </c>
      <c r="Q68" s="212" t="s">
        <v>368</v>
      </c>
      <c r="R68" s="212" t="s">
        <v>368</v>
      </c>
      <c r="S68" s="221" t="s">
        <v>305</v>
      </c>
    </row>
    <row r="69" spans="2:19" ht="11.25" customHeight="1" x14ac:dyDescent="0.15">
      <c r="B69" s="19" t="s">
        <v>272</v>
      </c>
      <c r="D69" s="18" t="s">
        <v>306</v>
      </c>
      <c r="E69" s="425">
        <v>59.8</v>
      </c>
      <c r="F69" s="426">
        <v>59.8</v>
      </c>
      <c r="G69" s="426" t="s">
        <v>368</v>
      </c>
      <c r="H69" s="426" t="s">
        <v>368</v>
      </c>
      <c r="I69" s="426" t="s">
        <v>368</v>
      </c>
      <c r="J69" s="426" t="s">
        <v>368</v>
      </c>
      <c r="L69" s="427">
        <v>59.8</v>
      </c>
      <c r="M69" s="427">
        <v>59.8</v>
      </c>
      <c r="N69" s="427" t="s">
        <v>368</v>
      </c>
      <c r="O69" s="212">
        <v>68</v>
      </c>
      <c r="P69" s="212">
        <v>68</v>
      </c>
      <c r="Q69" s="212" t="s">
        <v>368</v>
      </c>
      <c r="R69" s="212">
        <v>44</v>
      </c>
      <c r="S69" s="221" t="s">
        <v>306</v>
      </c>
    </row>
    <row r="70" spans="2:19" ht="11.25" customHeight="1" x14ac:dyDescent="0.15">
      <c r="B70" s="19" t="s">
        <v>273</v>
      </c>
      <c r="D70" s="18" t="s">
        <v>307</v>
      </c>
      <c r="E70" s="425" t="s">
        <v>844</v>
      </c>
      <c r="F70" s="426" t="s">
        <v>844</v>
      </c>
      <c r="G70" s="426" t="s">
        <v>844</v>
      </c>
      <c r="H70" s="426" t="s">
        <v>844</v>
      </c>
      <c r="I70" s="426" t="s">
        <v>844</v>
      </c>
      <c r="J70" s="426" t="s">
        <v>844</v>
      </c>
      <c r="L70" s="427" t="s">
        <v>844</v>
      </c>
      <c r="M70" s="427" t="s">
        <v>844</v>
      </c>
      <c r="N70" s="427" t="s">
        <v>844</v>
      </c>
      <c r="O70" s="212" t="s">
        <v>844</v>
      </c>
      <c r="P70" s="212" t="s">
        <v>844</v>
      </c>
      <c r="Q70" s="212" t="s">
        <v>844</v>
      </c>
      <c r="R70" s="212" t="s">
        <v>844</v>
      </c>
      <c r="S70" s="221" t="s">
        <v>307</v>
      </c>
    </row>
    <row r="71" spans="2:19" ht="11.25" customHeight="1" x14ac:dyDescent="0.15">
      <c r="B71" s="19" t="s">
        <v>274</v>
      </c>
      <c r="D71" s="18" t="s">
        <v>308</v>
      </c>
      <c r="E71" s="425">
        <v>66</v>
      </c>
      <c r="F71" s="426">
        <v>66</v>
      </c>
      <c r="G71" s="426" t="s">
        <v>368</v>
      </c>
      <c r="H71" s="426">
        <v>52.5</v>
      </c>
      <c r="I71" s="426" t="s">
        <v>368</v>
      </c>
      <c r="J71" s="426">
        <v>52.5</v>
      </c>
      <c r="L71" s="427">
        <v>66.599999999999994</v>
      </c>
      <c r="M71" s="427">
        <v>66.599999999999994</v>
      </c>
      <c r="N71" s="427" t="s">
        <v>368</v>
      </c>
      <c r="O71" s="212">
        <v>63</v>
      </c>
      <c r="P71" s="212">
        <v>63</v>
      </c>
      <c r="Q71" s="212" t="s">
        <v>368</v>
      </c>
      <c r="R71" s="212" t="s">
        <v>368</v>
      </c>
      <c r="S71" s="221" t="s">
        <v>308</v>
      </c>
    </row>
    <row r="72" spans="2:19" s="37" customFormat="1" ht="11.25" customHeight="1" x14ac:dyDescent="0.15">
      <c r="B72" s="37" t="s">
        <v>275</v>
      </c>
      <c r="D72" s="334" t="s">
        <v>365</v>
      </c>
      <c r="E72" s="466">
        <v>63.1</v>
      </c>
      <c r="F72" s="467">
        <v>63.7</v>
      </c>
      <c r="G72" s="467">
        <v>47</v>
      </c>
      <c r="H72" s="467" t="s">
        <v>368</v>
      </c>
      <c r="I72" s="467" t="s">
        <v>368</v>
      </c>
      <c r="J72" s="467" t="s">
        <v>368</v>
      </c>
      <c r="L72" s="467">
        <v>63.1</v>
      </c>
      <c r="M72" s="467">
        <v>63.1</v>
      </c>
      <c r="N72" s="467" t="s">
        <v>368</v>
      </c>
      <c r="O72" s="371">
        <v>61</v>
      </c>
      <c r="P72" s="371">
        <v>61</v>
      </c>
      <c r="Q72" s="371" t="s">
        <v>368</v>
      </c>
      <c r="R72" s="371">
        <v>38</v>
      </c>
      <c r="S72" s="372" t="s">
        <v>365</v>
      </c>
    </row>
    <row r="73" spans="2:19" ht="11.25" customHeight="1" x14ac:dyDescent="0.15">
      <c r="B73" s="19" t="s">
        <v>276</v>
      </c>
      <c r="D73" s="18" t="s">
        <v>366</v>
      </c>
      <c r="E73" s="425">
        <v>54.9</v>
      </c>
      <c r="F73" s="426">
        <v>54.9</v>
      </c>
      <c r="G73" s="426" t="s">
        <v>368</v>
      </c>
      <c r="H73" s="426" t="s">
        <v>368</v>
      </c>
      <c r="I73" s="426" t="s">
        <v>368</v>
      </c>
      <c r="J73" s="426" t="s">
        <v>368</v>
      </c>
      <c r="L73" s="427">
        <v>53.2</v>
      </c>
      <c r="M73" s="427">
        <v>53.2</v>
      </c>
      <c r="N73" s="427" t="s">
        <v>368</v>
      </c>
      <c r="O73" s="212">
        <v>66.5</v>
      </c>
      <c r="P73" s="212">
        <v>66.5</v>
      </c>
      <c r="Q73" s="212" t="s">
        <v>368</v>
      </c>
      <c r="R73" s="212">
        <v>38</v>
      </c>
      <c r="S73" s="221" t="s">
        <v>366</v>
      </c>
    </row>
    <row r="74" spans="2:19" ht="11.25" customHeight="1" x14ac:dyDescent="0.15">
      <c r="B74" s="65" t="s">
        <v>277</v>
      </c>
      <c r="C74" s="65"/>
      <c r="D74" s="29" t="s">
        <v>367</v>
      </c>
      <c r="E74" s="431">
        <v>66.7</v>
      </c>
      <c r="F74" s="432">
        <v>67.7</v>
      </c>
      <c r="G74" s="432">
        <v>47</v>
      </c>
      <c r="H74" s="432" t="s">
        <v>368</v>
      </c>
      <c r="I74" s="432" t="s">
        <v>368</v>
      </c>
      <c r="J74" s="432" t="s">
        <v>368</v>
      </c>
      <c r="K74" s="21"/>
      <c r="L74" s="432">
        <v>67.8</v>
      </c>
      <c r="M74" s="432">
        <v>67.8</v>
      </c>
      <c r="N74" s="432" t="s">
        <v>368</v>
      </c>
      <c r="O74" s="223">
        <v>50</v>
      </c>
      <c r="P74" s="223">
        <v>50</v>
      </c>
      <c r="Q74" s="223" t="s">
        <v>368</v>
      </c>
      <c r="R74" s="439" t="s">
        <v>368</v>
      </c>
      <c r="S74" s="222" t="s">
        <v>367</v>
      </c>
    </row>
    <row r="93" spans="2:2" ht="12" customHeight="1" x14ac:dyDescent="0.15">
      <c r="B93" s="19" t="s">
        <v>643</v>
      </c>
    </row>
  </sheetData>
  <mergeCells count="20">
    <mergeCell ref="B6:D9"/>
    <mergeCell ref="L7:M7"/>
    <mergeCell ref="L8:L9"/>
    <mergeCell ref="M8:M9"/>
    <mergeCell ref="H8:H9"/>
    <mergeCell ref="I8:I9"/>
    <mergeCell ref="J8:J9"/>
    <mergeCell ref="E7:G7"/>
    <mergeCell ref="H7:J7"/>
    <mergeCell ref="E8:E9"/>
    <mergeCell ref="F8:F9"/>
    <mergeCell ref="G8:G9"/>
    <mergeCell ref="H6:J6"/>
    <mergeCell ref="O6:R6"/>
    <mergeCell ref="O7:Q7"/>
    <mergeCell ref="N8:N9"/>
    <mergeCell ref="O8:O9"/>
    <mergeCell ref="P8:P9"/>
    <mergeCell ref="Q8:Q9"/>
    <mergeCell ref="R8:R9"/>
  </mergeCells>
  <phoneticPr fontId="1"/>
  <conditionalFormatting sqref="B12:J74 L12:S74">
    <cfRule type="expression" dxfId="95" priority="1">
      <formula>MOD(ROW(),2)=0</formula>
    </cfRule>
  </conditionalFormatting>
  <pageMargins left="0.39370078740157483" right="0.39370078740157483" top="0.39370078740157483" bottom="0.39370078740157483" header="0.31496062992125984" footer="0"/>
  <pageSetup paperSize="9" firstPageNumber="104" fitToWidth="0" orientation="portrait" useFirstPageNumber="1" r:id="rId1"/>
  <headerFooter>
    <oddFooter>&amp;C&amp;"ＭＳ ゴシック,標準"&amp;10- &amp;P -</oddFooter>
  </headerFooter>
  <rowBreaks count="1" manualBreakCount="1">
    <brk id="74"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9"/>
  <sheetViews>
    <sheetView showGridLines="0" zoomScaleNormal="100" zoomScaleSheetLayoutView="85" workbookViewId="0">
      <selection activeCell="AA27" sqref="AA27"/>
    </sheetView>
  </sheetViews>
  <sheetFormatPr defaultColWidth="9" defaultRowHeight="15" customHeight="1" x14ac:dyDescent="0.15"/>
  <cols>
    <col min="1" max="1" width="7.625" style="45" customWidth="1"/>
    <col min="2" max="2" width="6" style="45" customWidth="1"/>
    <col min="3" max="3" width="9.25" style="45" customWidth="1"/>
    <col min="4" max="4" width="3.625" style="45" customWidth="1"/>
    <col min="5" max="12" width="8.625" style="124" customWidth="1"/>
    <col min="13" max="13" width="9.625" style="124" customWidth="1"/>
    <col min="14" max="24" width="7.625" style="124" customWidth="1"/>
    <col min="25" max="25" width="3.625" style="49" customWidth="1"/>
    <col min="26" max="16384" width="9" style="45"/>
  </cols>
  <sheetData>
    <row r="1" spans="1:25" s="43" customFormat="1" ht="13.5" customHeight="1" x14ac:dyDescent="0.15">
      <c r="B1" s="44" t="s">
        <v>428</v>
      </c>
      <c r="E1" s="124"/>
      <c r="F1" s="124"/>
      <c r="G1" s="124"/>
      <c r="H1" s="124"/>
      <c r="I1" s="124"/>
      <c r="J1" s="124"/>
      <c r="K1" s="124"/>
      <c r="L1" s="124"/>
      <c r="M1" s="124"/>
      <c r="N1" s="124"/>
      <c r="O1" s="124"/>
      <c r="P1" s="124"/>
      <c r="Q1" s="124"/>
      <c r="R1" s="124"/>
      <c r="S1" s="124"/>
      <c r="T1" s="124"/>
      <c r="U1" s="124"/>
      <c r="V1" s="124"/>
      <c r="W1" s="124"/>
      <c r="X1" s="124"/>
      <c r="Y1" s="59"/>
    </row>
    <row r="2" spans="1:25" s="43" customFormat="1" ht="13.5" customHeight="1" x14ac:dyDescent="0.15">
      <c r="B2" s="43" t="s">
        <v>619</v>
      </c>
      <c r="E2" s="124"/>
      <c r="F2" s="124"/>
      <c r="G2" s="124"/>
      <c r="H2" s="124"/>
      <c r="I2" s="124"/>
      <c r="J2" s="124"/>
      <c r="K2" s="124"/>
      <c r="L2" s="124"/>
      <c r="M2" s="124"/>
      <c r="N2" s="125"/>
      <c r="O2" s="124"/>
      <c r="P2" s="124"/>
      <c r="Q2" s="124"/>
      <c r="R2" s="124"/>
      <c r="S2" s="124"/>
      <c r="T2" s="124"/>
      <c r="U2" s="124"/>
      <c r="V2" s="124"/>
      <c r="W2" s="124"/>
      <c r="X2" s="124"/>
      <c r="Y2" s="59"/>
    </row>
    <row r="3" spans="1:25" s="43" customFormat="1" ht="13.5" customHeight="1" x14ac:dyDescent="0.15">
      <c r="B3" s="384" t="s">
        <v>621</v>
      </c>
      <c r="E3" s="124"/>
      <c r="F3" s="124"/>
      <c r="G3" s="124"/>
      <c r="H3" s="124"/>
      <c r="I3" s="124"/>
      <c r="J3" s="124"/>
      <c r="K3" s="124"/>
      <c r="L3" s="124"/>
      <c r="M3" s="124"/>
      <c r="N3" s="43" t="s">
        <v>622</v>
      </c>
      <c r="O3" s="124"/>
      <c r="P3" s="124"/>
      <c r="Q3" s="124"/>
      <c r="R3" s="124"/>
      <c r="S3" s="124"/>
      <c r="T3" s="124"/>
      <c r="U3" s="124"/>
      <c r="V3" s="124"/>
      <c r="W3" s="124"/>
      <c r="X3" s="124"/>
      <c r="Y3" s="59"/>
    </row>
    <row r="4" spans="1:25" s="43" customFormat="1" ht="13.5" customHeight="1" x14ac:dyDescent="0.15">
      <c r="B4" s="126"/>
      <c r="E4" s="124"/>
      <c r="F4" s="124"/>
      <c r="G4" s="124"/>
      <c r="H4" s="124"/>
      <c r="I4" s="124"/>
      <c r="J4" s="124"/>
      <c r="K4" s="124"/>
      <c r="L4" s="124"/>
      <c r="M4" s="124"/>
      <c r="O4" s="124"/>
      <c r="P4" s="124"/>
      <c r="Q4" s="124"/>
      <c r="R4" s="124"/>
      <c r="S4" s="124"/>
      <c r="T4" s="124"/>
      <c r="U4" s="124"/>
      <c r="V4" s="124"/>
      <c r="W4" s="124"/>
      <c r="X4" s="124"/>
      <c r="Y4" s="59"/>
    </row>
    <row r="5" spans="1:25" ht="13.5" customHeight="1" thickBot="1" x14ac:dyDescent="0.2">
      <c r="B5" s="46"/>
      <c r="C5" s="46"/>
      <c r="D5" s="46"/>
      <c r="E5" s="132"/>
      <c r="F5" s="133"/>
      <c r="G5" s="134"/>
      <c r="H5" s="134"/>
      <c r="I5" s="134"/>
      <c r="J5" s="134"/>
      <c r="K5" s="134"/>
      <c r="L5" s="135" t="s">
        <v>505</v>
      </c>
      <c r="M5" s="135"/>
      <c r="N5" s="131"/>
      <c r="O5" s="131"/>
      <c r="P5" s="131"/>
      <c r="Q5" s="131"/>
      <c r="R5" s="131"/>
      <c r="S5" s="131"/>
      <c r="T5" s="131"/>
      <c r="U5" s="131"/>
      <c r="V5" s="131"/>
      <c r="W5" s="131"/>
      <c r="X5" s="130" t="s">
        <v>623</v>
      </c>
      <c r="Y5" s="46"/>
    </row>
    <row r="6" spans="1:25" ht="15" customHeight="1" thickTop="1" x14ac:dyDescent="0.15">
      <c r="B6" s="499" t="s">
        <v>425</v>
      </c>
      <c r="C6" s="499"/>
      <c r="D6" s="500"/>
      <c r="E6" s="559" t="s">
        <v>776</v>
      </c>
      <c r="F6" s="544"/>
      <c r="G6" s="544"/>
      <c r="H6" s="544"/>
      <c r="I6" s="544"/>
      <c r="J6" s="544"/>
      <c r="K6" s="544"/>
      <c r="L6" s="560"/>
      <c r="M6" s="173"/>
      <c r="N6" s="543" t="s">
        <v>620</v>
      </c>
      <c r="O6" s="544"/>
      <c r="P6" s="544"/>
      <c r="Q6" s="544"/>
      <c r="R6" s="544"/>
      <c r="S6" s="544"/>
      <c r="T6" s="544"/>
      <c r="U6" s="544"/>
      <c r="V6" s="544"/>
      <c r="W6" s="544"/>
      <c r="X6" s="545"/>
      <c r="Y6" s="169"/>
    </row>
    <row r="7" spans="1:25" ht="15" customHeight="1" x14ac:dyDescent="0.15">
      <c r="B7" s="501"/>
      <c r="C7" s="501"/>
      <c r="D7" s="502"/>
      <c r="E7" s="555" t="s">
        <v>517</v>
      </c>
      <c r="F7" s="557" t="s">
        <v>518</v>
      </c>
      <c r="G7" s="523" t="s">
        <v>519</v>
      </c>
      <c r="H7" s="523" t="s">
        <v>520</v>
      </c>
      <c r="I7" s="523" t="s">
        <v>521</v>
      </c>
      <c r="J7" s="523" t="s">
        <v>522</v>
      </c>
      <c r="K7" s="523" t="s">
        <v>523</v>
      </c>
      <c r="L7" s="561" t="s">
        <v>524</v>
      </c>
      <c r="M7" s="170"/>
      <c r="N7" s="564" t="s">
        <v>487</v>
      </c>
      <c r="O7" s="546" t="s">
        <v>525</v>
      </c>
      <c r="P7" s="546" t="s">
        <v>535</v>
      </c>
      <c r="Q7" s="546" t="s">
        <v>537</v>
      </c>
      <c r="R7" s="546" t="s">
        <v>538</v>
      </c>
      <c r="S7" s="546" t="s">
        <v>526</v>
      </c>
      <c r="T7" s="548" t="s">
        <v>527</v>
      </c>
      <c r="U7" s="553" t="s">
        <v>528</v>
      </c>
      <c r="V7" s="546" t="s">
        <v>539</v>
      </c>
      <c r="W7" s="546" t="s">
        <v>529</v>
      </c>
      <c r="X7" s="550" t="s">
        <v>530</v>
      </c>
    </row>
    <row r="8" spans="1:25" ht="15" customHeight="1" x14ac:dyDescent="0.15">
      <c r="B8" s="501"/>
      <c r="C8" s="501"/>
      <c r="D8" s="502"/>
      <c r="E8" s="556"/>
      <c r="F8" s="558"/>
      <c r="G8" s="554"/>
      <c r="H8" s="554"/>
      <c r="I8" s="554"/>
      <c r="J8" s="554"/>
      <c r="K8" s="554"/>
      <c r="L8" s="562"/>
      <c r="M8" s="136"/>
      <c r="N8" s="550"/>
      <c r="O8" s="547"/>
      <c r="P8" s="547"/>
      <c r="Q8" s="547"/>
      <c r="R8" s="547"/>
      <c r="S8" s="547"/>
      <c r="T8" s="549"/>
      <c r="U8" s="547"/>
      <c r="V8" s="547"/>
      <c r="W8" s="547"/>
      <c r="X8" s="551"/>
    </row>
    <row r="9" spans="1:25" ht="15" customHeight="1" x14ac:dyDescent="0.15">
      <c r="B9" s="503"/>
      <c r="C9" s="503"/>
      <c r="D9" s="504"/>
      <c r="E9" s="556"/>
      <c r="F9" s="558"/>
      <c r="G9" s="526"/>
      <c r="H9" s="526"/>
      <c r="I9" s="526"/>
      <c r="J9" s="526"/>
      <c r="K9" s="526"/>
      <c r="L9" s="563"/>
      <c r="M9" s="136"/>
      <c r="N9" s="520"/>
      <c r="O9" s="524"/>
      <c r="P9" s="524"/>
      <c r="Q9" s="524"/>
      <c r="R9" s="524"/>
      <c r="S9" s="524"/>
      <c r="T9" s="537"/>
      <c r="U9" s="554"/>
      <c r="V9" s="524"/>
      <c r="W9" s="524"/>
      <c r="X9" s="552"/>
      <c r="Y9" s="47"/>
    </row>
    <row r="10" spans="1:25" ht="15" customHeight="1" x14ac:dyDescent="0.15">
      <c r="B10" s="148"/>
      <c r="C10" s="148"/>
      <c r="D10" s="149"/>
      <c r="E10" s="136"/>
      <c r="F10" s="136"/>
      <c r="G10" s="136"/>
      <c r="H10" s="136"/>
      <c r="I10" s="136"/>
      <c r="J10" s="136"/>
      <c r="K10" s="136"/>
      <c r="L10" s="136"/>
      <c r="M10" s="136"/>
      <c r="N10" s="128"/>
      <c r="O10" s="128"/>
      <c r="P10" s="128"/>
      <c r="Q10" s="128"/>
      <c r="R10" s="128"/>
      <c r="S10" s="128"/>
      <c r="T10" s="128"/>
      <c r="U10" s="128"/>
      <c r="V10" s="128"/>
      <c r="W10" s="128"/>
      <c r="X10" s="392"/>
      <c r="Y10" s="148"/>
    </row>
    <row r="11" spans="1:25" s="119" customFormat="1" ht="15" customHeight="1" x14ac:dyDescent="0.15">
      <c r="B11" s="51" t="s">
        <v>1</v>
      </c>
      <c r="C11" s="51"/>
      <c r="D11" s="367" t="s">
        <v>10</v>
      </c>
      <c r="E11" s="328">
        <v>2</v>
      </c>
      <c r="F11" s="328" t="s">
        <v>368</v>
      </c>
      <c r="G11" s="328" t="s">
        <v>368</v>
      </c>
      <c r="H11" s="328" t="s">
        <v>368</v>
      </c>
      <c r="I11" s="328">
        <v>22</v>
      </c>
      <c r="J11" s="328" t="s">
        <v>368</v>
      </c>
      <c r="K11" s="328">
        <v>2</v>
      </c>
      <c r="L11" s="328" t="s">
        <v>368</v>
      </c>
      <c r="M11" s="328"/>
      <c r="N11" s="408">
        <v>4807</v>
      </c>
      <c r="O11" s="408">
        <v>27</v>
      </c>
      <c r="P11" s="408">
        <v>116</v>
      </c>
      <c r="Q11" s="408">
        <v>189</v>
      </c>
      <c r="R11" s="408">
        <v>206</v>
      </c>
      <c r="S11" s="408">
        <v>317</v>
      </c>
      <c r="T11" s="408">
        <v>376</v>
      </c>
      <c r="U11" s="408">
        <v>344</v>
      </c>
      <c r="V11" s="408">
        <v>382</v>
      </c>
      <c r="W11" s="408">
        <v>447</v>
      </c>
      <c r="X11" s="440">
        <v>543</v>
      </c>
      <c r="Y11" s="332" t="s">
        <v>10</v>
      </c>
    </row>
    <row r="12" spans="1:25" ht="15" customHeight="1" x14ac:dyDescent="0.15">
      <c r="B12" s="496" t="s">
        <v>472</v>
      </c>
      <c r="C12" s="496"/>
      <c r="D12" s="52" t="s">
        <v>11</v>
      </c>
      <c r="E12" s="55" t="s">
        <v>368</v>
      </c>
      <c r="F12" s="55" t="s">
        <v>368</v>
      </c>
      <c r="G12" s="55" t="s">
        <v>368</v>
      </c>
      <c r="H12" s="55" t="s">
        <v>368</v>
      </c>
      <c r="I12" s="55" t="s">
        <v>368</v>
      </c>
      <c r="J12" s="55" t="s">
        <v>368</v>
      </c>
      <c r="K12" s="55" t="s">
        <v>368</v>
      </c>
      <c r="L12" s="55" t="s">
        <v>368</v>
      </c>
      <c r="M12" s="55"/>
      <c r="N12" s="408">
        <v>94</v>
      </c>
      <c r="O12" s="408" t="s">
        <v>368</v>
      </c>
      <c r="P12" s="408" t="s">
        <v>368</v>
      </c>
      <c r="Q12" s="408">
        <v>2</v>
      </c>
      <c r="R12" s="408">
        <v>2</v>
      </c>
      <c r="S12" s="408">
        <v>8</v>
      </c>
      <c r="T12" s="408">
        <v>11</v>
      </c>
      <c r="U12" s="408">
        <v>9</v>
      </c>
      <c r="V12" s="408">
        <v>7</v>
      </c>
      <c r="W12" s="408">
        <v>9</v>
      </c>
      <c r="X12" s="440">
        <v>14</v>
      </c>
      <c r="Y12" s="60" t="s">
        <v>11</v>
      </c>
    </row>
    <row r="13" spans="1:25" s="50" customFormat="1" ht="15" customHeight="1" x14ac:dyDescent="0.15">
      <c r="A13" s="45"/>
      <c r="B13" s="496" t="s">
        <v>384</v>
      </c>
      <c r="C13" s="496"/>
      <c r="D13" s="52"/>
      <c r="E13" s="55"/>
      <c r="F13" s="55"/>
      <c r="G13" s="55"/>
      <c r="H13" s="55"/>
      <c r="I13" s="55"/>
      <c r="J13" s="55"/>
      <c r="K13" s="55"/>
      <c r="L13" s="55"/>
      <c r="M13" s="55"/>
      <c r="N13" s="408"/>
      <c r="O13" s="408"/>
      <c r="P13" s="408"/>
      <c r="Q13" s="408"/>
      <c r="R13" s="408"/>
      <c r="S13" s="408"/>
      <c r="T13" s="408"/>
      <c r="U13" s="408"/>
      <c r="V13" s="408"/>
      <c r="W13" s="408"/>
      <c r="X13" s="440"/>
      <c r="Y13" s="60"/>
    </row>
    <row r="14" spans="1:25" ht="15" customHeight="1" x14ac:dyDescent="0.15">
      <c r="B14" s="496" t="s">
        <v>385</v>
      </c>
      <c r="C14" s="496"/>
      <c r="D14" s="52" t="s">
        <v>412</v>
      </c>
      <c r="E14" s="55" t="s">
        <v>368</v>
      </c>
      <c r="F14" s="55" t="s">
        <v>368</v>
      </c>
      <c r="G14" s="55" t="s">
        <v>368</v>
      </c>
      <c r="H14" s="55" t="s">
        <v>368</v>
      </c>
      <c r="I14" s="55" t="s">
        <v>368</v>
      </c>
      <c r="J14" s="55" t="s">
        <v>368</v>
      </c>
      <c r="K14" s="55" t="s">
        <v>368</v>
      </c>
      <c r="L14" s="55" t="s">
        <v>368</v>
      </c>
      <c r="M14" s="55"/>
      <c r="N14" s="408">
        <v>2</v>
      </c>
      <c r="O14" s="408" t="s">
        <v>368</v>
      </c>
      <c r="P14" s="408" t="s">
        <v>368</v>
      </c>
      <c r="Q14" s="408" t="s">
        <v>368</v>
      </c>
      <c r="R14" s="408" t="s">
        <v>368</v>
      </c>
      <c r="S14" s="408" t="s">
        <v>368</v>
      </c>
      <c r="T14" s="408" t="s">
        <v>368</v>
      </c>
      <c r="U14" s="408" t="s">
        <v>368</v>
      </c>
      <c r="V14" s="408" t="s">
        <v>368</v>
      </c>
      <c r="W14" s="408" t="s">
        <v>368</v>
      </c>
      <c r="X14" s="440" t="s">
        <v>368</v>
      </c>
      <c r="Y14" s="60" t="s">
        <v>412</v>
      </c>
    </row>
    <row r="15" spans="1:25" s="50" customFormat="1" ht="15" customHeight="1" x14ac:dyDescent="0.15">
      <c r="A15" s="45"/>
      <c r="B15" s="496" t="s">
        <v>386</v>
      </c>
      <c r="C15" s="496"/>
      <c r="D15" s="52" t="s">
        <v>413</v>
      </c>
      <c r="E15" s="55" t="s">
        <v>368</v>
      </c>
      <c r="F15" s="55" t="s">
        <v>368</v>
      </c>
      <c r="G15" s="55" t="s">
        <v>368</v>
      </c>
      <c r="H15" s="55" t="s">
        <v>368</v>
      </c>
      <c r="I15" s="55" t="s">
        <v>368</v>
      </c>
      <c r="J15" s="55" t="s">
        <v>368</v>
      </c>
      <c r="K15" s="55" t="s">
        <v>368</v>
      </c>
      <c r="L15" s="55" t="s">
        <v>368</v>
      </c>
      <c r="M15" s="55"/>
      <c r="N15" s="408">
        <v>467</v>
      </c>
      <c r="O15" s="408" t="s">
        <v>368</v>
      </c>
      <c r="P15" s="408">
        <v>4</v>
      </c>
      <c r="Q15" s="408">
        <v>9</v>
      </c>
      <c r="R15" s="408">
        <v>4</v>
      </c>
      <c r="S15" s="408">
        <v>18</v>
      </c>
      <c r="T15" s="408">
        <v>14</v>
      </c>
      <c r="U15" s="408">
        <v>33</v>
      </c>
      <c r="V15" s="408">
        <v>23</v>
      </c>
      <c r="W15" s="408">
        <v>36</v>
      </c>
      <c r="X15" s="440">
        <v>56</v>
      </c>
      <c r="Y15" s="60" t="s">
        <v>413</v>
      </c>
    </row>
    <row r="16" spans="1:25" ht="15" customHeight="1" x14ac:dyDescent="0.15">
      <c r="B16" s="496" t="s">
        <v>387</v>
      </c>
      <c r="C16" s="496"/>
      <c r="D16" s="52"/>
      <c r="E16" s="55"/>
      <c r="F16" s="55"/>
      <c r="G16" s="55"/>
      <c r="H16" s="55"/>
      <c r="I16" s="55"/>
      <c r="J16" s="55"/>
      <c r="K16" s="55"/>
      <c r="L16" s="55"/>
      <c r="M16" s="55"/>
      <c r="N16" s="408"/>
      <c r="O16" s="408"/>
      <c r="P16" s="408"/>
      <c r="Q16" s="408"/>
      <c r="R16" s="408"/>
      <c r="S16" s="408"/>
      <c r="T16" s="408"/>
      <c r="U16" s="408"/>
      <c r="V16" s="408"/>
      <c r="W16" s="408"/>
      <c r="X16" s="440"/>
      <c r="Y16" s="60"/>
    </row>
    <row r="17" spans="1:25" s="50" customFormat="1" ht="15" customHeight="1" x14ac:dyDescent="0.15">
      <c r="A17" s="45"/>
      <c r="B17" s="496" t="s">
        <v>388</v>
      </c>
      <c r="C17" s="496"/>
      <c r="D17" s="52" t="s">
        <v>414</v>
      </c>
      <c r="E17" s="55" t="s">
        <v>368</v>
      </c>
      <c r="F17" s="55" t="s">
        <v>368</v>
      </c>
      <c r="G17" s="55" t="s">
        <v>368</v>
      </c>
      <c r="H17" s="55" t="s">
        <v>368</v>
      </c>
      <c r="I17" s="55" t="s">
        <v>368</v>
      </c>
      <c r="J17" s="55" t="s">
        <v>368</v>
      </c>
      <c r="K17" s="55" t="s">
        <v>368</v>
      </c>
      <c r="L17" s="55" t="s">
        <v>368</v>
      </c>
      <c r="M17" s="55"/>
      <c r="N17" s="408">
        <v>111</v>
      </c>
      <c r="O17" s="408" t="s">
        <v>368</v>
      </c>
      <c r="P17" s="408" t="s">
        <v>368</v>
      </c>
      <c r="Q17" s="408">
        <v>1</v>
      </c>
      <c r="R17" s="408" t="s">
        <v>368</v>
      </c>
      <c r="S17" s="408">
        <v>2</v>
      </c>
      <c r="T17" s="408">
        <v>5</v>
      </c>
      <c r="U17" s="408">
        <v>4</v>
      </c>
      <c r="V17" s="408">
        <v>4</v>
      </c>
      <c r="W17" s="408">
        <v>11</v>
      </c>
      <c r="X17" s="440">
        <v>13</v>
      </c>
      <c r="Y17" s="60" t="s">
        <v>414</v>
      </c>
    </row>
    <row r="18" spans="1:25" ht="15" customHeight="1" x14ac:dyDescent="0.15">
      <c r="B18" s="496" t="s">
        <v>443</v>
      </c>
      <c r="C18" s="496"/>
      <c r="D18" s="52" t="s">
        <v>415</v>
      </c>
      <c r="E18" s="55" t="s">
        <v>368</v>
      </c>
      <c r="F18" s="55" t="s">
        <v>368</v>
      </c>
      <c r="G18" s="55" t="s">
        <v>368</v>
      </c>
      <c r="H18" s="55" t="s">
        <v>368</v>
      </c>
      <c r="I18" s="55" t="s">
        <v>368</v>
      </c>
      <c r="J18" s="55" t="s">
        <v>368</v>
      </c>
      <c r="K18" s="55" t="s">
        <v>368</v>
      </c>
      <c r="L18" s="55" t="s">
        <v>368</v>
      </c>
      <c r="M18" s="55"/>
      <c r="N18" s="408">
        <v>545</v>
      </c>
      <c r="O18" s="408" t="s">
        <v>368</v>
      </c>
      <c r="P18" s="408">
        <v>1</v>
      </c>
      <c r="Q18" s="408">
        <v>3</v>
      </c>
      <c r="R18" s="408">
        <v>11</v>
      </c>
      <c r="S18" s="408">
        <v>9</v>
      </c>
      <c r="T18" s="408">
        <v>13</v>
      </c>
      <c r="U18" s="408">
        <v>12</v>
      </c>
      <c r="V18" s="408">
        <v>27</v>
      </c>
      <c r="W18" s="408">
        <v>24</v>
      </c>
      <c r="X18" s="440">
        <v>64</v>
      </c>
      <c r="Y18" s="60" t="s">
        <v>415</v>
      </c>
    </row>
    <row r="19" spans="1:25" s="50" customFormat="1" ht="15" customHeight="1" x14ac:dyDescent="0.15">
      <c r="A19" s="45"/>
      <c r="B19" s="496" t="s">
        <v>444</v>
      </c>
      <c r="C19" s="496"/>
      <c r="D19" s="52" t="s">
        <v>416</v>
      </c>
      <c r="E19" s="55" t="s">
        <v>368</v>
      </c>
      <c r="F19" s="55" t="s">
        <v>368</v>
      </c>
      <c r="G19" s="55" t="s">
        <v>368</v>
      </c>
      <c r="H19" s="55" t="s">
        <v>368</v>
      </c>
      <c r="I19" s="55" t="s">
        <v>368</v>
      </c>
      <c r="J19" s="55" t="s">
        <v>368</v>
      </c>
      <c r="K19" s="55" t="s">
        <v>368</v>
      </c>
      <c r="L19" s="55" t="s">
        <v>368</v>
      </c>
      <c r="M19" s="55"/>
      <c r="N19" s="408">
        <v>685</v>
      </c>
      <c r="O19" s="408">
        <v>2</v>
      </c>
      <c r="P19" s="408">
        <v>8</v>
      </c>
      <c r="Q19" s="408">
        <v>14</v>
      </c>
      <c r="R19" s="408">
        <v>8</v>
      </c>
      <c r="S19" s="408">
        <v>38</v>
      </c>
      <c r="T19" s="408">
        <v>33</v>
      </c>
      <c r="U19" s="408">
        <v>42</v>
      </c>
      <c r="V19" s="408">
        <v>40</v>
      </c>
      <c r="W19" s="408">
        <v>56</v>
      </c>
      <c r="X19" s="440">
        <v>100</v>
      </c>
      <c r="Y19" s="60" t="s">
        <v>416</v>
      </c>
    </row>
    <row r="20" spans="1:25" ht="15" customHeight="1" x14ac:dyDescent="0.15">
      <c r="B20" s="496" t="s">
        <v>445</v>
      </c>
      <c r="C20" s="496"/>
      <c r="D20" s="52" t="s">
        <v>417</v>
      </c>
      <c r="E20" s="55" t="s">
        <v>368</v>
      </c>
      <c r="F20" s="55" t="s">
        <v>368</v>
      </c>
      <c r="G20" s="55" t="s">
        <v>368</v>
      </c>
      <c r="H20" s="55" t="s">
        <v>368</v>
      </c>
      <c r="I20" s="55" t="s">
        <v>368</v>
      </c>
      <c r="J20" s="55" t="s">
        <v>368</v>
      </c>
      <c r="K20" s="55" t="s">
        <v>368</v>
      </c>
      <c r="L20" s="55" t="s">
        <v>368</v>
      </c>
      <c r="M20" s="55"/>
      <c r="N20" s="408">
        <v>489</v>
      </c>
      <c r="O20" s="408" t="s">
        <v>368</v>
      </c>
      <c r="P20" s="408">
        <v>11</v>
      </c>
      <c r="Q20" s="408">
        <v>20</v>
      </c>
      <c r="R20" s="408">
        <v>14</v>
      </c>
      <c r="S20" s="408">
        <v>26</v>
      </c>
      <c r="T20" s="408">
        <v>44</v>
      </c>
      <c r="U20" s="408">
        <v>40</v>
      </c>
      <c r="V20" s="408">
        <v>51</v>
      </c>
      <c r="W20" s="408">
        <v>54</v>
      </c>
      <c r="X20" s="440">
        <v>67</v>
      </c>
      <c r="Y20" s="60" t="s">
        <v>417</v>
      </c>
    </row>
    <row r="21" spans="1:25" s="50" customFormat="1" ht="15" customHeight="1" x14ac:dyDescent="0.15">
      <c r="A21" s="45"/>
      <c r="B21" s="496" t="s">
        <v>446</v>
      </c>
      <c r="C21" s="496"/>
      <c r="D21" s="52" t="s">
        <v>418</v>
      </c>
      <c r="E21" s="55" t="s">
        <v>368</v>
      </c>
      <c r="F21" s="55" t="s">
        <v>368</v>
      </c>
      <c r="G21" s="55" t="s">
        <v>368</v>
      </c>
      <c r="H21" s="55" t="s">
        <v>368</v>
      </c>
      <c r="I21" s="55" t="s">
        <v>368</v>
      </c>
      <c r="J21" s="55" t="s">
        <v>368</v>
      </c>
      <c r="K21" s="55" t="s">
        <v>368</v>
      </c>
      <c r="L21" s="55" t="s">
        <v>368</v>
      </c>
      <c r="M21" s="55"/>
      <c r="N21" s="408">
        <v>138</v>
      </c>
      <c r="O21" s="408" t="s">
        <v>368</v>
      </c>
      <c r="P21" s="408" t="s">
        <v>368</v>
      </c>
      <c r="Q21" s="408">
        <v>6</v>
      </c>
      <c r="R21" s="408">
        <v>7</v>
      </c>
      <c r="S21" s="408">
        <v>11</v>
      </c>
      <c r="T21" s="408">
        <v>13</v>
      </c>
      <c r="U21" s="408">
        <v>12</v>
      </c>
      <c r="V21" s="408">
        <v>10</v>
      </c>
      <c r="W21" s="408">
        <v>20</v>
      </c>
      <c r="X21" s="440">
        <v>26</v>
      </c>
      <c r="Y21" s="60" t="s">
        <v>418</v>
      </c>
    </row>
    <row r="22" spans="1:25" ht="15" customHeight="1" x14ac:dyDescent="0.15">
      <c r="B22" s="496" t="s">
        <v>447</v>
      </c>
      <c r="C22" s="496"/>
      <c r="D22" s="52" t="s">
        <v>419</v>
      </c>
      <c r="E22" s="55" t="s">
        <v>368</v>
      </c>
      <c r="F22" s="55" t="s">
        <v>368</v>
      </c>
      <c r="G22" s="55" t="s">
        <v>368</v>
      </c>
      <c r="H22" s="55" t="s">
        <v>368</v>
      </c>
      <c r="I22" s="55" t="s">
        <v>368</v>
      </c>
      <c r="J22" s="55" t="s">
        <v>368</v>
      </c>
      <c r="K22" s="55" t="s">
        <v>368</v>
      </c>
      <c r="L22" s="55" t="s">
        <v>368</v>
      </c>
      <c r="M22" s="55"/>
      <c r="N22" s="408">
        <v>52</v>
      </c>
      <c r="O22" s="408" t="s">
        <v>368</v>
      </c>
      <c r="P22" s="408" t="s">
        <v>368</v>
      </c>
      <c r="Q22" s="408">
        <v>1</v>
      </c>
      <c r="R22" s="408">
        <v>2</v>
      </c>
      <c r="S22" s="408">
        <v>2</v>
      </c>
      <c r="T22" s="408">
        <v>3</v>
      </c>
      <c r="U22" s="408">
        <v>1</v>
      </c>
      <c r="V22" s="408">
        <v>5</v>
      </c>
      <c r="W22" s="408">
        <v>5</v>
      </c>
      <c r="X22" s="440">
        <v>6</v>
      </c>
      <c r="Y22" s="60" t="s">
        <v>419</v>
      </c>
    </row>
    <row r="23" spans="1:25" s="50" customFormat="1" ht="15" customHeight="1" x14ac:dyDescent="0.15">
      <c r="A23" s="45"/>
      <c r="B23" s="496" t="s">
        <v>448</v>
      </c>
      <c r="C23" s="496"/>
      <c r="D23" s="52" t="s">
        <v>420</v>
      </c>
      <c r="E23" s="55" t="s">
        <v>368</v>
      </c>
      <c r="F23" s="55" t="s">
        <v>368</v>
      </c>
      <c r="G23" s="55" t="s">
        <v>368</v>
      </c>
      <c r="H23" s="55" t="s">
        <v>368</v>
      </c>
      <c r="I23" s="55" t="s">
        <v>368</v>
      </c>
      <c r="J23" s="55" t="s">
        <v>368</v>
      </c>
      <c r="K23" s="55" t="s">
        <v>368</v>
      </c>
      <c r="L23" s="55" t="s">
        <v>368</v>
      </c>
      <c r="M23" s="55"/>
      <c r="N23" s="408">
        <v>71</v>
      </c>
      <c r="O23" s="408" t="s">
        <v>368</v>
      </c>
      <c r="P23" s="408">
        <v>3</v>
      </c>
      <c r="Q23" s="408">
        <v>4</v>
      </c>
      <c r="R23" s="408">
        <v>2</v>
      </c>
      <c r="S23" s="408">
        <v>13</v>
      </c>
      <c r="T23" s="408">
        <v>6</v>
      </c>
      <c r="U23" s="408">
        <v>3</v>
      </c>
      <c r="V23" s="408">
        <v>4</v>
      </c>
      <c r="W23" s="408">
        <v>12</v>
      </c>
      <c r="X23" s="440">
        <v>12</v>
      </c>
      <c r="Y23" s="60" t="s">
        <v>420</v>
      </c>
    </row>
    <row r="24" spans="1:25" ht="15" customHeight="1" x14ac:dyDescent="0.15">
      <c r="B24" s="496" t="s">
        <v>449</v>
      </c>
      <c r="C24" s="496"/>
      <c r="D24" s="52" t="s">
        <v>21</v>
      </c>
      <c r="E24" s="55" t="s">
        <v>368</v>
      </c>
      <c r="F24" s="55" t="s">
        <v>368</v>
      </c>
      <c r="G24" s="55" t="s">
        <v>368</v>
      </c>
      <c r="H24" s="55" t="s">
        <v>368</v>
      </c>
      <c r="I24" s="55" t="s">
        <v>368</v>
      </c>
      <c r="J24" s="55" t="s">
        <v>368</v>
      </c>
      <c r="K24" s="55" t="s">
        <v>368</v>
      </c>
      <c r="L24" s="55" t="s">
        <v>368</v>
      </c>
      <c r="M24" s="55"/>
      <c r="N24" s="408">
        <v>103</v>
      </c>
      <c r="O24" s="408">
        <v>2</v>
      </c>
      <c r="P24" s="408">
        <v>5</v>
      </c>
      <c r="Q24" s="408">
        <v>10</v>
      </c>
      <c r="R24" s="408">
        <v>16</v>
      </c>
      <c r="S24" s="408">
        <v>8</v>
      </c>
      <c r="T24" s="408">
        <v>10</v>
      </c>
      <c r="U24" s="408">
        <v>7</v>
      </c>
      <c r="V24" s="408">
        <v>14</v>
      </c>
      <c r="W24" s="408">
        <v>8</v>
      </c>
      <c r="X24" s="440">
        <v>9</v>
      </c>
      <c r="Y24" s="60" t="s">
        <v>21</v>
      </c>
    </row>
    <row r="25" spans="1:25" s="50" customFormat="1" ht="15" customHeight="1" x14ac:dyDescent="0.15">
      <c r="A25" s="45"/>
      <c r="B25" s="496" t="s">
        <v>450</v>
      </c>
      <c r="C25" s="496"/>
      <c r="D25" s="52" t="s">
        <v>22</v>
      </c>
      <c r="E25" s="55" t="s">
        <v>368</v>
      </c>
      <c r="F25" s="55" t="s">
        <v>368</v>
      </c>
      <c r="G25" s="55" t="s">
        <v>368</v>
      </c>
      <c r="H25" s="55" t="s">
        <v>368</v>
      </c>
      <c r="I25" s="55" t="s">
        <v>368</v>
      </c>
      <c r="J25" s="55" t="s">
        <v>368</v>
      </c>
      <c r="K25" s="55" t="s">
        <v>368</v>
      </c>
      <c r="L25" s="55" t="s">
        <v>368</v>
      </c>
      <c r="M25" s="55"/>
      <c r="N25" s="408">
        <v>33</v>
      </c>
      <c r="O25" s="408" t="s">
        <v>368</v>
      </c>
      <c r="P25" s="408" t="s">
        <v>368</v>
      </c>
      <c r="Q25" s="408">
        <v>3</v>
      </c>
      <c r="R25" s="408">
        <v>5</v>
      </c>
      <c r="S25" s="408">
        <v>3</v>
      </c>
      <c r="T25" s="408">
        <v>3</v>
      </c>
      <c r="U25" s="408">
        <v>5</v>
      </c>
      <c r="V25" s="408" t="s">
        <v>368</v>
      </c>
      <c r="W25" s="408">
        <v>3</v>
      </c>
      <c r="X25" s="440">
        <v>4</v>
      </c>
      <c r="Y25" s="60" t="s">
        <v>22</v>
      </c>
    </row>
    <row r="26" spans="1:25" ht="15" customHeight="1" x14ac:dyDescent="0.15">
      <c r="B26" s="496" t="s">
        <v>451</v>
      </c>
      <c r="C26" s="496"/>
      <c r="D26" s="52" t="s">
        <v>23</v>
      </c>
      <c r="E26" s="55" t="s">
        <v>368</v>
      </c>
      <c r="F26" s="55" t="s">
        <v>368</v>
      </c>
      <c r="G26" s="55" t="s">
        <v>368</v>
      </c>
      <c r="H26" s="55" t="s">
        <v>368</v>
      </c>
      <c r="I26" s="55">
        <v>3</v>
      </c>
      <c r="J26" s="55" t="s">
        <v>368</v>
      </c>
      <c r="K26" s="55" t="s">
        <v>368</v>
      </c>
      <c r="L26" s="55" t="s">
        <v>368</v>
      </c>
      <c r="M26" s="55"/>
      <c r="N26" s="408">
        <v>20</v>
      </c>
      <c r="O26" s="408" t="s">
        <v>368</v>
      </c>
      <c r="P26" s="408">
        <v>1</v>
      </c>
      <c r="Q26" s="408" t="s">
        <v>368</v>
      </c>
      <c r="R26" s="408" t="s">
        <v>368</v>
      </c>
      <c r="S26" s="408" t="s">
        <v>368</v>
      </c>
      <c r="T26" s="408">
        <v>1</v>
      </c>
      <c r="U26" s="408">
        <v>3</v>
      </c>
      <c r="V26" s="408">
        <v>1</v>
      </c>
      <c r="W26" s="408">
        <v>1</v>
      </c>
      <c r="X26" s="440">
        <v>1</v>
      </c>
      <c r="Y26" s="60" t="s">
        <v>23</v>
      </c>
    </row>
    <row r="27" spans="1:25" s="50" customFormat="1" ht="15" customHeight="1" x14ac:dyDescent="0.15">
      <c r="A27" s="45"/>
      <c r="B27" s="496" t="s">
        <v>452</v>
      </c>
      <c r="C27" s="496"/>
      <c r="D27" s="52" t="s">
        <v>24</v>
      </c>
      <c r="E27" s="55" t="s">
        <v>368</v>
      </c>
      <c r="F27" s="55" t="s">
        <v>368</v>
      </c>
      <c r="G27" s="55" t="s">
        <v>368</v>
      </c>
      <c r="H27" s="55" t="s">
        <v>368</v>
      </c>
      <c r="I27" s="55">
        <v>8</v>
      </c>
      <c r="J27" s="55" t="s">
        <v>368</v>
      </c>
      <c r="K27" s="55" t="s">
        <v>368</v>
      </c>
      <c r="L27" s="55" t="s">
        <v>368</v>
      </c>
      <c r="M27" s="55"/>
      <c r="N27" s="408">
        <v>62</v>
      </c>
      <c r="O27" s="408" t="s">
        <v>368</v>
      </c>
      <c r="P27" s="408" t="s">
        <v>368</v>
      </c>
      <c r="Q27" s="408" t="s">
        <v>368</v>
      </c>
      <c r="R27" s="408">
        <v>2</v>
      </c>
      <c r="S27" s="408">
        <v>4</v>
      </c>
      <c r="T27" s="408">
        <v>3</v>
      </c>
      <c r="U27" s="408">
        <v>5</v>
      </c>
      <c r="V27" s="408">
        <v>6</v>
      </c>
      <c r="W27" s="408">
        <v>16</v>
      </c>
      <c r="X27" s="440">
        <v>5</v>
      </c>
      <c r="Y27" s="60" t="s">
        <v>24</v>
      </c>
    </row>
    <row r="28" spans="1:25" ht="15" customHeight="1" x14ac:dyDescent="0.15">
      <c r="B28" s="496" t="s">
        <v>466</v>
      </c>
      <c r="C28" s="496"/>
      <c r="D28" s="52" t="s">
        <v>25</v>
      </c>
      <c r="E28" s="55" t="s">
        <v>368</v>
      </c>
      <c r="F28" s="55" t="s">
        <v>368</v>
      </c>
      <c r="G28" s="55" t="s">
        <v>368</v>
      </c>
      <c r="H28" s="55" t="s">
        <v>368</v>
      </c>
      <c r="I28" s="55">
        <v>11</v>
      </c>
      <c r="J28" s="55" t="s">
        <v>368</v>
      </c>
      <c r="K28" s="55" t="s">
        <v>368</v>
      </c>
      <c r="L28" s="55" t="s">
        <v>368</v>
      </c>
      <c r="M28" s="55"/>
      <c r="N28" s="408">
        <v>68</v>
      </c>
      <c r="O28" s="408">
        <v>2</v>
      </c>
      <c r="P28" s="408">
        <v>6</v>
      </c>
      <c r="Q28" s="408">
        <v>1</v>
      </c>
      <c r="R28" s="408">
        <v>2</v>
      </c>
      <c r="S28" s="408">
        <v>1</v>
      </c>
      <c r="T28" s="408" t="s">
        <v>368</v>
      </c>
      <c r="U28" s="408">
        <v>2</v>
      </c>
      <c r="V28" s="408">
        <v>1</v>
      </c>
      <c r="W28" s="408">
        <v>4</v>
      </c>
      <c r="X28" s="440">
        <v>10</v>
      </c>
      <c r="Y28" s="60" t="s">
        <v>25</v>
      </c>
    </row>
    <row r="29" spans="1:25" s="50" customFormat="1" ht="15" customHeight="1" x14ac:dyDescent="0.15">
      <c r="A29" s="45"/>
      <c r="B29" s="496" t="s">
        <v>389</v>
      </c>
      <c r="C29" s="496"/>
      <c r="D29" s="52" t="s">
        <v>26</v>
      </c>
      <c r="E29" s="55" t="s">
        <v>368</v>
      </c>
      <c r="F29" s="55" t="s">
        <v>368</v>
      </c>
      <c r="G29" s="55" t="s">
        <v>368</v>
      </c>
      <c r="H29" s="55" t="s">
        <v>368</v>
      </c>
      <c r="I29" s="55" t="s">
        <v>368</v>
      </c>
      <c r="J29" s="55" t="s">
        <v>368</v>
      </c>
      <c r="K29" s="55" t="s">
        <v>368</v>
      </c>
      <c r="L29" s="55" t="s">
        <v>368</v>
      </c>
      <c r="M29" s="55"/>
      <c r="N29" s="408" t="s">
        <v>368</v>
      </c>
      <c r="O29" s="408" t="s">
        <v>368</v>
      </c>
      <c r="P29" s="408" t="s">
        <v>368</v>
      </c>
      <c r="Q29" s="408" t="s">
        <v>368</v>
      </c>
      <c r="R29" s="408" t="s">
        <v>368</v>
      </c>
      <c r="S29" s="408" t="s">
        <v>368</v>
      </c>
      <c r="T29" s="408" t="s">
        <v>368</v>
      </c>
      <c r="U29" s="408" t="s">
        <v>368</v>
      </c>
      <c r="V29" s="408" t="s">
        <v>368</v>
      </c>
      <c r="W29" s="408" t="s">
        <v>368</v>
      </c>
      <c r="X29" s="440" t="s">
        <v>368</v>
      </c>
      <c r="Y29" s="60" t="s">
        <v>26</v>
      </c>
    </row>
    <row r="30" spans="1:25" ht="15" customHeight="1" x14ac:dyDescent="0.15">
      <c r="B30" s="496" t="s">
        <v>390</v>
      </c>
      <c r="C30" s="496"/>
      <c r="D30" s="52" t="s">
        <v>27</v>
      </c>
      <c r="E30" s="55" t="s">
        <v>368</v>
      </c>
      <c r="F30" s="55" t="s">
        <v>368</v>
      </c>
      <c r="G30" s="55" t="s">
        <v>368</v>
      </c>
      <c r="H30" s="55" t="s">
        <v>368</v>
      </c>
      <c r="I30" s="55" t="s">
        <v>368</v>
      </c>
      <c r="J30" s="55" t="s">
        <v>368</v>
      </c>
      <c r="K30" s="55">
        <v>1</v>
      </c>
      <c r="L30" s="55" t="s">
        <v>368</v>
      </c>
      <c r="M30" s="55"/>
      <c r="N30" s="408">
        <v>180</v>
      </c>
      <c r="O30" s="408" t="s">
        <v>368</v>
      </c>
      <c r="P30" s="408">
        <v>3</v>
      </c>
      <c r="Q30" s="408">
        <v>7</v>
      </c>
      <c r="R30" s="408">
        <v>12</v>
      </c>
      <c r="S30" s="408">
        <v>15</v>
      </c>
      <c r="T30" s="408">
        <v>19</v>
      </c>
      <c r="U30" s="408">
        <v>10</v>
      </c>
      <c r="V30" s="408">
        <v>15</v>
      </c>
      <c r="W30" s="408">
        <v>21</v>
      </c>
      <c r="X30" s="440">
        <v>14</v>
      </c>
      <c r="Y30" s="60" t="s">
        <v>27</v>
      </c>
    </row>
    <row r="31" spans="1:25" s="50" customFormat="1" ht="15" customHeight="1" x14ac:dyDescent="0.15">
      <c r="A31" s="45"/>
      <c r="B31" s="496" t="s">
        <v>391</v>
      </c>
      <c r="C31" s="496"/>
      <c r="D31" s="52" t="s">
        <v>28</v>
      </c>
      <c r="E31" s="55" t="s">
        <v>368</v>
      </c>
      <c r="F31" s="55" t="s">
        <v>368</v>
      </c>
      <c r="G31" s="55" t="s">
        <v>368</v>
      </c>
      <c r="H31" s="55" t="s">
        <v>368</v>
      </c>
      <c r="I31" s="55" t="s">
        <v>368</v>
      </c>
      <c r="J31" s="55" t="s">
        <v>368</v>
      </c>
      <c r="K31" s="55" t="s">
        <v>368</v>
      </c>
      <c r="L31" s="55" t="s">
        <v>368</v>
      </c>
      <c r="M31" s="55"/>
      <c r="N31" s="408" t="s">
        <v>368</v>
      </c>
      <c r="O31" s="408" t="s">
        <v>368</v>
      </c>
      <c r="P31" s="408" t="s">
        <v>368</v>
      </c>
      <c r="Q31" s="408" t="s">
        <v>368</v>
      </c>
      <c r="R31" s="408" t="s">
        <v>368</v>
      </c>
      <c r="S31" s="408" t="s">
        <v>368</v>
      </c>
      <c r="T31" s="408" t="s">
        <v>368</v>
      </c>
      <c r="U31" s="408" t="s">
        <v>368</v>
      </c>
      <c r="V31" s="408" t="s">
        <v>368</v>
      </c>
      <c r="W31" s="408" t="s">
        <v>368</v>
      </c>
      <c r="X31" s="440" t="s">
        <v>368</v>
      </c>
      <c r="Y31" s="60" t="s">
        <v>28</v>
      </c>
    </row>
    <row r="32" spans="1:25" ht="15" customHeight="1" x14ac:dyDescent="0.15">
      <c r="B32" s="496" t="s">
        <v>392</v>
      </c>
      <c r="C32" s="496"/>
      <c r="D32" s="52" t="s">
        <v>29</v>
      </c>
      <c r="E32" s="55" t="s">
        <v>368</v>
      </c>
      <c r="F32" s="55" t="s">
        <v>368</v>
      </c>
      <c r="G32" s="55" t="s">
        <v>368</v>
      </c>
      <c r="H32" s="55" t="s">
        <v>368</v>
      </c>
      <c r="I32" s="55" t="s">
        <v>368</v>
      </c>
      <c r="J32" s="55" t="s">
        <v>368</v>
      </c>
      <c r="K32" s="55" t="s">
        <v>368</v>
      </c>
      <c r="L32" s="55" t="s">
        <v>368</v>
      </c>
      <c r="M32" s="55"/>
      <c r="N32" s="408">
        <v>212</v>
      </c>
      <c r="O32" s="408">
        <v>2</v>
      </c>
      <c r="P32" s="408">
        <v>3</v>
      </c>
      <c r="Q32" s="408">
        <v>5</v>
      </c>
      <c r="R32" s="408">
        <v>7</v>
      </c>
      <c r="S32" s="408">
        <v>26</v>
      </c>
      <c r="T32" s="408">
        <v>17</v>
      </c>
      <c r="U32" s="408">
        <v>9</v>
      </c>
      <c r="V32" s="408">
        <v>23</v>
      </c>
      <c r="W32" s="408">
        <v>18</v>
      </c>
      <c r="X32" s="440">
        <v>29</v>
      </c>
      <c r="Y32" s="60" t="s">
        <v>29</v>
      </c>
    </row>
    <row r="33" spans="1:34" s="50" customFormat="1" ht="15" customHeight="1" x14ac:dyDescent="0.15">
      <c r="A33" s="45"/>
      <c r="B33" s="496" t="s">
        <v>393</v>
      </c>
      <c r="C33" s="496"/>
      <c r="D33" s="52"/>
      <c r="E33" s="55"/>
      <c r="F33" s="55"/>
      <c r="G33" s="55"/>
      <c r="H33" s="55"/>
      <c r="I33" s="55"/>
      <c r="J33" s="55"/>
      <c r="K33" s="55"/>
      <c r="L33" s="55"/>
      <c r="M33" s="55"/>
      <c r="N33" s="408"/>
      <c r="O33" s="408"/>
      <c r="P33" s="408"/>
      <c r="Q33" s="408"/>
      <c r="R33" s="408"/>
      <c r="S33" s="408"/>
      <c r="T33" s="408"/>
      <c r="U33" s="408"/>
      <c r="V33" s="408"/>
      <c r="W33" s="408"/>
      <c r="X33" s="440"/>
      <c r="Y33" s="60"/>
    </row>
    <row r="34" spans="1:34" ht="15" customHeight="1" x14ac:dyDescent="0.15">
      <c r="B34" s="496" t="s">
        <v>394</v>
      </c>
      <c r="C34" s="496"/>
      <c r="D34" s="52"/>
      <c r="E34" s="55"/>
      <c r="F34" s="55"/>
      <c r="G34" s="55"/>
      <c r="H34" s="55"/>
      <c r="I34" s="55"/>
      <c r="J34" s="55"/>
      <c r="K34" s="55"/>
      <c r="L34" s="55"/>
      <c r="M34" s="55"/>
      <c r="N34" s="408"/>
      <c r="O34" s="408"/>
      <c r="P34" s="408"/>
      <c r="Q34" s="408"/>
      <c r="R34" s="408"/>
      <c r="S34" s="408"/>
      <c r="T34" s="408"/>
      <c r="U34" s="408"/>
      <c r="V34" s="408"/>
      <c r="W34" s="408"/>
      <c r="X34" s="440"/>
      <c r="Y34" s="60"/>
    </row>
    <row r="35" spans="1:34" s="50" customFormat="1" ht="15" customHeight="1" x14ac:dyDescent="0.15">
      <c r="A35" s="45"/>
      <c r="B35" s="496" t="s">
        <v>395</v>
      </c>
      <c r="C35" s="496"/>
      <c r="D35" s="52" t="s">
        <v>421</v>
      </c>
      <c r="E35" s="55" t="s">
        <v>368</v>
      </c>
      <c r="F35" s="55" t="s">
        <v>368</v>
      </c>
      <c r="G35" s="55" t="s">
        <v>368</v>
      </c>
      <c r="H35" s="55" t="s">
        <v>368</v>
      </c>
      <c r="I35" s="55" t="s">
        <v>368</v>
      </c>
      <c r="J35" s="55" t="s">
        <v>368</v>
      </c>
      <c r="K35" s="55" t="s">
        <v>368</v>
      </c>
      <c r="L35" s="55" t="s">
        <v>368</v>
      </c>
      <c r="M35" s="55"/>
      <c r="N35" s="408" t="s">
        <v>368</v>
      </c>
      <c r="O35" s="408" t="s">
        <v>368</v>
      </c>
      <c r="P35" s="408" t="s">
        <v>368</v>
      </c>
      <c r="Q35" s="408" t="s">
        <v>368</v>
      </c>
      <c r="R35" s="408" t="s">
        <v>368</v>
      </c>
      <c r="S35" s="408" t="s">
        <v>368</v>
      </c>
      <c r="T35" s="408" t="s">
        <v>368</v>
      </c>
      <c r="U35" s="408" t="s">
        <v>368</v>
      </c>
      <c r="V35" s="408" t="s">
        <v>368</v>
      </c>
      <c r="W35" s="408" t="s">
        <v>368</v>
      </c>
      <c r="X35" s="440" t="s">
        <v>368</v>
      </c>
      <c r="Y35" s="60" t="s">
        <v>421</v>
      </c>
    </row>
    <row r="36" spans="1:34" s="50" customFormat="1" ht="15" customHeight="1" x14ac:dyDescent="0.15">
      <c r="A36" s="45"/>
      <c r="B36" s="496" t="s">
        <v>842</v>
      </c>
      <c r="C36" s="496"/>
      <c r="D36" s="52" t="s">
        <v>31</v>
      </c>
      <c r="E36" s="55" t="s">
        <v>368</v>
      </c>
      <c r="F36" s="55" t="s">
        <v>368</v>
      </c>
      <c r="G36" s="55" t="s">
        <v>368</v>
      </c>
      <c r="H36" s="55" t="s">
        <v>368</v>
      </c>
      <c r="I36" s="55" t="s">
        <v>368</v>
      </c>
      <c r="J36" s="55" t="s">
        <v>368</v>
      </c>
      <c r="K36" s="55" t="s">
        <v>368</v>
      </c>
      <c r="L36" s="55" t="s">
        <v>368</v>
      </c>
      <c r="M36" s="55"/>
      <c r="N36" s="408" t="s">
        <v>368</v>
      </c>
      <c r="O36" s="408" t="s">
        <v>368</v>
      </c>
      <c r="P36" s="408" t="s">
        <v>368</v>
      </c>
      <c r="Q36" s="408" t="s">
        <v>368</v>
      </c>
      <c r="R36" s="408" t="s">
        <v>368</v>
      </c>
      <c r="S36" s="408" t="s">
        <v>368</v>
      </c>
      <c r="T36" s="408" t="s">
        <v>368</v>
      </c>
      <c r="U36" s="408" t="s">
        <v>368</v>
      </c>
      <c r="V36" s="408" t="s">
        <v>368</v>
      </c>
      <c r="W36" s="408" t="s">
        <v>368</v>
      </c>
      <c r="X36" s="440" t="s">
        <v>368</v>
      </c>
      <c r="Y36" s="60" t="s">
        <v>31</v>
      </c>
    </row>
    <row r="37" spans="1:34" s="50" customFormat="1" ht="15" customHeight="1" x14ac:dyDescent="0.15">
      <c r="A37" s="45"/>
      <c r="B37" s="508" t="s">
        <v>843</v>
      </c>
      <c r="C37" s="508"/>
      <c r="D37" s="52" t="s">
        <v>32</v>
      </c>
      <c r="E37" s="55" t="s">
        <v>368</v>
      </c>
      <c r="F37" s="55" t="s">
        <v>368</v>
      </c>
      <c r="G37" s="55" t="s">
        <v>368</v>
      </c>
      <c r="H37" s="55" t="s">
        <v>368</v>
      </c>
      <c r="I37" s="55" t="s">
        <v>368</v>
      </c>
      <c r="J37" s="55" t="s">
        <v>368</v>
      </c>
      <c r="K37" s="55" t="s">
        <v>368</v>
      </c>
      <c r="L37" s="55" t="s">
        <v>368</v>
      </c>
      <c r="M37" s="55"/>
      <c r="N37" s="408" t="s">
        <v>368</v>
      </c>
      <c r="O37" s="408" t="s">
        <v>368</v>
      </c>
      <c r="P37" s="408" t="s">
        <v>368</v>
      </c>
      <c r="Q37" s="408" t="s">
        <v>368</v>
      </c>
      <c r="R37" s="408" t="s">
        <v>368</v>
      </c>
      <c r="S37" s="408" t="s">
        <v>368</v>
      </c>
      <c r="T37" s="408" t="s">
        <v>368</v>
      </c>
      <c r="U37" s="408" t="s">
        <v>368</v>
      </c>
      <c r="V37" s="408" t="s">
        <v>368</v>
      </c>
      <c r="W37" s="408" t="s">
        <v>368</v>
      </c>
      <c r="X37" s="440" t="s">
        <v>368</v>
      </c>
      <c r="Y37" s="60" t="s">
        <v>32</v>
      </c>
    </row>
    <row r="38" spans="1:34" ht="15" customHeight="1" x14ac:dyDescent="0.15">
      <c r="B38" s="496" t="s">
        <v>396</v>
      </c>
      <c r="C38" s="496"/>
      <c r="D38" s="52" t="s">
        <v>33</v>
      </c>
      <c r="E38" s="55">
        <v>2</v>
      </c>
      <c r="F38" s="55" t="s">
        <v>368</v>
      </c>
      <c r="G38" s="55" t="s">
        <v>368</v>
      </c>
      <c r="H38" s="55" t="s">
        <v>368</v>
      </c>
      <c r="I38" s="55" t="s">
        <v>368</v>
      </c>
      <c r="J38" s="55" t="s">
        <v>368</v>
      </c>
      <c r="K38" s="55">
        <v>1</v>
      </c>
      <c r="L38" s="55" t="s">
        <v>368</v>
      </c>
      <c r="M38" s="55"/>
      <c r="N38" s="408">
        <v>852</v>
      </c>
      <c r="O38" s="408">
        <v>16</v>
      </c>
      <c r="P38" s="408">
        <v>44</v>
      </c>
      <c r="Q38" s="408">
        <v>75</v>
      </c>
      <c r="R38" s="408">
        <v>80</v>
      </c>
      <c r="S38" s="408">
        <v>77</v>
      </c>
      <c r="T38" s="408">
        <v>104</v>
      </c>
      <c r="U38" s="408">
        <v>86</v>
      </c>
      <c r="V38" s="408">
        <v>87</v>
      </c>
      <c r="W38" s="408">
        <v>78</v>
      </c>
      <c r="X38" s="440">
        <v>61</v>
      </c>
      <c r="Y38" s="60" t="s">
        <v>33</v>
      </c>
    </row>
    <row r="39" spans="1:34" s="50" customFormat="1" ht="15" customHeight="1" x14ac:dyDescent="0.15">
      <c r="A39" s="45"/>
      <c r="B39" s="496" t="s">
        <v>397</v>
      </c>
      <c r="C39" s="496"/>
      <c r="D39" s="52" t="s">
        <v>34</v>
      </c>
      <c r="E39" s="55" t="s">
        <v>368</v>
      </c>
      <c r="F39" s="55" t="s">
        <v>368</v>
      </c>
      <c r="G39" s="55" t="s">
        <v>368</v>
      </c>
      <c r="H39" s="55" t="s">
        <v>368</v>
      </c>
      <c r="I39" s="55" t="s">
        <v>368</v>
      </c>
      <c r="J39" s="55" t="s">
        <v>368</v>
      </c>
      <c r="K39" s="55" t="s">
        <v>368</v>
      </c>
      <c r="L39" s="55" t="s">
        <v>368</v>
      </c>
      <c r="M39" s="55"/>
      <c r="N39" s="408">
        <v>18</v>
      </c>
      <c r="O39" s="408" t="s">
        <v>368</v>
      </c>
      <c r="P39" s="408" t="s">
        <v>368</v>
      </c>
      <c r="Q39" s="408">
        <v>2</v>
      </c>
      <c r="R39" s="408">
        <v>6</v>
      </c>
      <c r="S39" s="408">
        <v>1</v>
      </c>
      <c r="T39" s="408">
        <v>2</v>
      </c>
      <c r="U39" s="408">
        <v>1</v>
      </c>
      <c r="V39" s="408">
        <v>3</v>
      </c>
      <c r="W39" s="408">
        <v>1</v>
      </c>
      <c r="X39" s="440">
        <v>1</v>
      </c>
      <c r="Y39" s="60" t="s">
        <v>34</v>
      </c>
    </row>
    <row r="40" spans="1:34" ht="15" customHeight="1" x14ac:dyDescent="0.15">
      <c r="B40" s="496" t="s">
        <v>398</v>
      </c>
      <c r="C40" s="496"/>
      <c r="D40" s="52" t="s">
        <v>35</v>
      </c>
      <c r="E40" s="55" t="s">
        <v>368</v>
      </c>
      <c r="F40" s="55" t="s">
        <v>368</v>
      </c>
      <c r="G40" s="55" t="s">
        <v>368</v>
      </c>
      <c r="H40" s="55" t="s">
        <v>368</v>
      </c>
      <c r="I40" s="55" t="s">
        <v>368</v>
      </c>
      <c r="J40" s="55" t="s">
        <v>368</v>
      </c>
      <c r="K40" s="55" t="s">
        <v>368</v>
      </c>
      <c r="L40" s="55" t="s">
        <v>368</v>
      </c>
      <c r="M40" s="55"/>
      <c r="N40" s="408">
        <v>16</v>
      </c>
      <c r="O40" s="408" t="s">
        <v>368</v>
      </c>
      <c r="P40" s="408" t="s">
        <v>368</v>
      </c>
      <c r="Q40" s="408">
        <v>3</v>
      </c>
      <c r="R40" s="408">
        <v>1</v>
      </c>
      <c r="S40" s="408">
        <v>3</v>
      </c>
      <c r="T40" s="408">
        <v>1</v>
      </c>
      <c r="U40" s="408">
        <v>2</v>
      </c>
      <c r="V40" s="408">
        <v>3</v>
      </c>
      <c r="W40" s="408" t="s">
        <v>368</v>
      </c>
      <c r="X40" s="440">
        <v>3</v>
      </c>
      <c r="Y40" s="60" t="s">
        <v>35</v>
      </c>
    </row>
    <row r="41" spans="1:34" s="50" customFormat="1" ht="15" customHeight="1" x14ac:dyDescent="0.15">
      <c r="A41" s="45"/>
      <c r="B41" s="496" t="s">
        <v>464</v>
      </c>
      <c r="C41" s="496"/>
      <c r="D41" s="52" t="s">
        <v>36</v>
      </c>
      <c r="E41" s="55" t="s">
        <v>368</v>
      </c>
      <c r="F41" s="55" t="s">
        <v>368</v>
      </c>
      <c r="G41" s="55" t="s">
        <v>368</v>
      </c>
      <c r="H41" s="55" t="s">
        <v>368</v>
      </c>
      <c r="I41" s="55" t="s">
        <v>368</v>
      </c>
      <c r="J41" s="55" t="s">
        <v>368</v>
      </c>
      <c r="K41" s="55" t="s">
        <v>368</v>
      </c>
      <c r="L41" s="55" t="s">
        <v>368</v>
      </c>
      <c r="M41" s="55"/>
      <c r="N41" s="408">
        <v>2</v>
      </c>
      <c r="O41" s="408" t="s">
        <v>368</v>
      </c>
      <c r="P41" s="408" t="s">
        <v>368</v>
      </c>
      <c r="Q41" s="408" t="s">
        <v>368</v>
      </c>
      <c r="R41" s="408" t="s">
        <v>368</v>
      </c>
      <c r="S41" s="408" t="s">
        <v>368</v>
      </c>
      <c r="T41" s="408" t="s">
        <v>368</v>
      </c>
      <c r="U41" s="408">
        <v>2</v>
      </c>
      <c r="V41" s="408" t="s">
        <v>368</v>
      </c>
      <c r="W41" s="408" t="s">
        <v>368</v>
      </c>
      <c r="X41" s="440" t="s">
        <v>368</v>
      </c>
      <c r="Y41" s="60" t="s">
        <v>36</v>
      </c>
    </row>
    <row r="42" spans="1:34" s="50" customFormat="1" ht="15" customHeight="1" x14ac:dyDescent="0.15">
      <c r="A42" s="45"/>
      <c r="B42" s="496" t="s">
        <v>465</v>
      </c>
      <c r="C42" s="496"/>
      <c r="D42" s="52" t="s">
        <v>37</v>
      </c>
      <c r="E42" s="55" t="s">
        <v>368</v>
      </c>
      <c r="F42" s="55" t="s">
        <v>368</v>
      </c>
      <c r="G42" s="55" t="s">
        <v>368</v>
      </c>
      <c r="H42" s="55" t="s">
        <v>368</v>
      </c>
      <c r="I42" s="55" t="s">
        <v>368</v>
      </c>
      <c r="J42" s="55" t="s">
        <v>368</v>
      </c>
      <c r="K42" s="55" t="s">
        <v>368</v>
      </c>
      <c r="L42" s="55" t="s">
        <v>368</v>
      </c>
      <c r="M42" s="55"/>
      <c r="N42" s="408">
        <v>167</v>
      </c>
      <c r="O42" s="408">
        <v>3</v>
      </c>
      <c r="P42" s="408">
        <v>20</v>
      </c>
      <c r="Q42" s="408">
        <v>13</v>
      </c>
      <c r="R42" s="408">
        <v>9</v>
      </c>
      <c r="S42" s="408">
        <v>29</v>
      </c>
      <c r="T42" s="408">
        <v>21</v>
      </c>
      <c r="U42" s="408">
        <v>28</v>
      </c>
      <c r="V42" s="408">
        <v>10</v>
      </c>
      <c r="W42" s="408">
        <v>10</v>
      </c>
      <c r="X42" s="440">
        <v>10</v>
      </c>
      <c r="Y42" s="60" t="s">
        <v>37</v>
      </c>
    </row>
    <row r="43" spans="1:34" s="50" customFormat="1" ht="15" customHeight="1" x14ac:dyDescent="0.15">
      <c r="A43" s="45"/>
      <c r="B43" s="496" t="s">
        <v>467</v>
      </c>
      <c r="C43" s="496"/>
      <c r="D43" s="52" t="s">
        <v>38</v>
      </c>
      <c r="E43" s="55" t="s">
        <v>368</v>
      </c>
      <c r="F43" s="55" t="s">
        <v>368</v>
      </c>
      <c r="G43" s="55" t="s">
        <v>368</v>
      </c>
      <c r="H43" s="55" t="s">
        <v>368</v>
      </c>
      <c r="I43" s="55" t="s">
        <v>368</v>
      </c>
      <c r="J43" s="55" t="s">
        <v>368</v>
      </c>
      <c r="K43" s="55" t="s">
        <v>368</v>
      </c>
      <c r="L43" s="55" t="s">
        <v>368</v>
      </c>
      <c r="M43" s="55"/>
      <c r="N43" s="408">
        <v>10</v>
      </c>
      <c r="O43" s="408" t="s">
        <v>368</v>
      </c>
      <c r="P43" s="408">
        <v>1</v>
      </c>
      <c r="Q43" s="408">
        <v>1</v>
      </c>
      <c r="R43" s="408">
        <v>1</v>
      </c>
      <c r="S43" s="408" t="s">
        <v>368</v>
      </c>
      <c r="T43" s="408">
        <v>3</v>
      </c>
      <c r="U43" s="408" t="s">
        <v>368</v>
      </c>
      <c r="V43" s="408">
        <v>1</v>
      </c>
      <c r="W43" s="408">
        <v>2</v>
      </c>
      <c r="X43" s="440" t="s">
        <v>368</v>
      </c>
      <c r="Y43" s="60" t="s">
        <v>38</v>
      </c>
      <c r="AB43" s="53"/>
      <c r="AC43" s="53"/>
      <c r="AD43" s="53"/>
      <c r="AE43" s="53"/>
      <c r="AF43" s="53"/>
      <c r="AG43" s="53"/>
      <c r="AH43" s="53"/>
    </row>
    <row r="44" spans="1:34" ht="15" customHeight="1" x14ac:dyDescent="0.15">
      <c r="B44" s="496" t="s">
        <v>399</v>
      </c>
      <c r="C44" s="496"/>
      <c r="D44" s="52" t="s">
        <v>39</v>
      </c>
      <c r="E44" s="55" t="s">
        <v>368</v>
      </c>
      <c r="F44" s="55" t="s">
        <v>368</v>
      </c>
      <c r="G44" s="55" t="s">
        <v>368</v>
      </c>
      <c r="H44" s="55" t="s">
        <v>368</v>
      </c>
      <c r="I44" s="55" t="s">
        <v>368</v>
      </c>
      <c r="J44" s="55" t="s">
        <v>368</v>
      </c>
      <c r="K44" s="55" t="s">
        <v>368</v>
      </c>
      <c r="L44" s="55" t="s">
        <v>368</v>
      </c>
      <c r="M44" s="55"/>
      <c r="N44" s="408" t="s">
        <v>368</v>
      </c>
      <c r="O44" s="408" t="s">
        <v>368</v>
      </c>
      <c r="P44" s="408" t="s">
        <v>368</v>
      </c>
      <c r="Q44" s="408" t="s">
        <v>368</v>
      </c>
      <c r="R44" s="408" t="s">
        <v>368</v>
      </c>
      <c r="S44" s="408" t="s">
        <v>368</v>
      </c>
      <c r="T44" s="408" t="s">
        <v>368</v>
      </c>
      <c r="U44" s="408" t="s">
        <v>368</v>
      </c>
      <c r="V44" s="408" t="s">
        <v>368</v>
      </c>
      <c r="W44" s="408" t="s">
        <v>368</v>
      </c>
      <c r="X44" s="440" t="s">
        <v>368</v>
      </c>
      <c r="Y44" s="60" t="s">
        <v>39</v>
      </c>
    </row>
    <row r="45" spans="1:34" s="50" customFormat="1" ht="15" customHeight="1" x14ac:dyDescent="0.15">
      <c r="A45" s="45"/>
      <c r="B45" s="496" t="s">
        <v>400</v>
      </c>
      <c r="C45" s="496"/>
      <c r="D45" s="52" t="s">
        <v>40</v>
      </c>
      <c r="E45" s="55" t="s">
        <v>368</v>
      </c>
      <c r="F45" s="55" t="s">
        <v>368</v>
      </c>
      <c r="G45" s="55" t="s">
        <v>368</v>
      </c>
      <c r="H45" s="55" t="s">
        <v>368</v>
      </c>
      <c r="I45" s="55" t="s">
        <v>368</v>
      </c>
      <c r="J45" s="55" t="s">
        <v>368</v>
      </c>
      <c r="K45" s="55" t="s">
        <v>368</v>
      </c>
      <c r="L45" s="55" t="s">
        <v>368</v>
      </c>
      <c r="M45" s="55"/>
      <c r="N45" s="408">
        <v>10</v>
      </c>
      <c r="O45" s="408" t="s">
        <v>368</v>
      </c>
      <c r="P45" s="408" t="s">
        <v>368</v>
      </c>
      <c r="Q45" s="408" t="s">
        <v>368</v>
      </c>
      <c r="R45" s="408">
        <v>1</v>
      </c>
      <c r="S45" s="408" t="s">
        <v>368</v>
      </c>
      <c r="T45" s="408">
        <v>1</v>
      </c>
      <c r="U45" s="408" t="s">
        <v>368</v>
      </c>
      <c r="V45" s="408">
        <v>3</v>
      </c>
      <c r="W45" s="408">
        <v>1</v>
      </c>
      <c r="X45" s="440" t="s">
        <v>368</v>
      </c>
      <c r="Y45" s="60" t="s">
        <v>40</v>
      </c>
    </row>
    <row r="46" spans="1:34" ht="15" customHeight="1" x14ac:dyDescent="0.15">
      <c r="B46" s="496" t="s">
        <v>422</v>
      </c>
      <c r="C46" s="496"/>
      <c r="D46" s="52" t="s">
        <v>41</v>
      </c>
      <c r="E46" s="55" t="s">
        <v>368</v>
      </c>
      <c r="F46" s="55" t="s">
        <v>368</v>
      </c>
      <c r="G46" s="55" t="s">
        <v>368</v>
      </c>
      <c r="H46" s="55" t="s">
        <v>368</v>
      </c>
      <c r="I46" s="55" t="s">
        <v>368</v>
      </c>
      <c r="J46" s="55" t="s">
        <v>368</v>
      </c>
      <c r="K46" s="55" t="s">
        <v>368</v>
      </c>
      <c r="L46" s="55" t="s">
        <v>368</v>
      </c>
      <c r="M46" s="55"/>
      <c r="N46" s="408">
        <v>17</v>
      </c>
      <c r="O46" s="408" t="s">
        <v>368</v>
      </c>
      <c r="P46" s="408" t="s">
        <v>368</v>
      </c>
      <c r="Q46" s="408" t="s">
        <v>368</v>
      </c>
      <c r="R46" s="408" t="s">
        <v>368</v>
      </c>
      <c r="S46" s="408" t="s">
        <v>368</v>
      </c>
      <c r="T46" s="408" t="s">
        <v>368</v>
      </c>
      <c r="U46" s="408">
        <v>1</v>
      </c>
      <c r="V46" s="408" t="s">
        <v>368</v>
      </c>
      <c r="W46" s="408">
        <v>8</v>
      </c>
      <c r="X46" s="440" t="s">
        <v>368</v>
      </c>
      <c r="Y46" s="60" t="s">
        <v>41</v>
      </c>
    </row>
    <row r="47" spans="1:34" s="50" customFormat="1" ht="15" customHeight="1" x14ac:dyDescent="0.15">
      <c r="A47" s="45"/>
      <c r="B47" s="496" t="s">
        <v>401</v>
      </c>
      <c r="C47" s="496"/>
      <c r="D47" s="52" t="s">
        <v>42</v>
      </c>
      <c r="E47" s="55" t="s">
        <v>368</v>
      </c>
      <c r="F47" s="55" t="s">
        <v>368</v>
      </c>
      <c r="G47" s="55" t="s">
        <v>368</v>
      </c>
      <c r="H47" s="55" t="s">
        <v>368</v>
      </c>
      <c r="I47" s="55" t="s">
        <v>368</v>
      </c>
      <c r="J47" s="55" t="s">
        <v>368</v>
      </c>
      <c r="K47" s="55" t="s">
        <v>368</v>
      </c>
      <c r="L47" s="55" t="s">
        <v>368</v>
      </c>
      <c r="M47" s="55"/>
      <c r="N47" s="408">
        <v>83</v>
      </c>
      <c r="O47" s="408" t="s">
        <v>368</v>
      </c>
      <c r="P47" s="408">
        <v>2</v>
      </c>
      <c r="Q47" s="408">
        <v>6</v>
      </c>
      <c r="R47" s="408">
        <v>4</v>
      </c>
      <c r="S47" s="408">
        <v>10</v>
      </c>
      <c r="T47" s="408">
        <v>8</v>
      </c>
      <c r="U47" s="408">
        <v>9</v>
      </c>
      <c r="V47" s="408">
        <v>12</v>
      </c>
      <c r="W47" s="408">
        <v>13</v>
      </c>
      <c r="X47" s="440">
        <v>7</v>
      </c>
      <c r="Y47" s="60" t="s">
        <v>42</v>
      </c>
    </row>
    <row r="48" spans="1:34" ht="15" customHeight="1" x14ac:dyDescent="0.15">
      <c r="B48" s="496" t="s">
        <v>402</v>
      </c>
      <c r="C48" s="496"/>
      <c r="D48" s="52" t="s">
        <v>43</v>
      </c>
      <c r="E48" s="55" t="s">
        <v>368</v>
      </c>
      <c r="F48" s="55" t="s">
        <v>368</v>
      </c>
      <c r="G48" s="55" t="s">
        <v>368</v>
      </c>
      <c r="H48" s="55" t="s">
        <v>368</v>
      </c>
      <c r="I48" s="55" t="s">
        <v>368</v>
      </c>
      <c r="J48" s="55" t="s">
        <v>368</v>
      </c>
      <c r="K48" s="55" t="s">
        <v>368</v>
      </c>
      <c r="L48" s="55" t="s">
        <v>368</v>
      </c>
      <c r="M48" s="55"/>
      <c r="N48" s="408" t="s">
        <v>368</v>
      </c>
      <c r="O48" s="408" t="s">
        <v>368</v>
      </c>
      <c r="P48" s="408" t="s">
        <v>368</v>
      </c>
      <c r="Q48" s="408" t="s">
        <v>368</v>
      </c>
      <c r="R48" s="408" t="s">
        <v>368</v>
      </c>
      <c r="S48" s="408" t="s">
        <v>368</v>
      </c>
      <c r="T48" s="408" t="s">
        <v>368</v>
      </c>
      <c r="U48" s="408" t="s">
        <v>368</v>
      </c>
      <c r="V48" s="408" t="s">
        <v>368</v>
      </c>
      <c r="W48" s="408" t="s">
        <v>368</v>
      </c>
      <c r="X48" s="440" t="s">
        <v>368</v>
      </c>
      <c r="Y48" s="60" t="s">
        <v>43</v>
      </c>
    </row>
    <row r="49" spans="1:25" s="50" customFormat="1" ht="15" customHeight="1" x14ac:dyDescent="0.15">
      <c r="A49" s="45"/>
      <c r="B49" s="496" t="s">
        <v>468</v>
      </c>
      <c r="C49" s="496"/>
      <c r="D49" s="52" t="s">
        <v>44</v>
      </c>
      <c r="E49" s="55" t="s">
        <v>368</v>
      </c>
      <c r="F49" s="55" t="s">
        <v>368</v>
      </c>
      <c r="G49" s="55" t="s">
        <v>368</v>
      </c>
      <c r="H49" s="55" t="s">
        <v>368</v>
      </c>
      <c r="I49" s="55" t="s">
        <v>368</v>
      </c>
      <c r="J49" s="55" t="s">
        <v>368</v>
      </c>
      <c r="K49" s="55" t="s">
        <v>368</v>
      </c>
      <c r="L49" s="55" t="s">
        <v>368</v>
      </c>
      <c r="M49" s="55"/>
      <c r="N49" s="408">
        <v>9</v>
      </c>
      <c r="O49" s="408" t="s">
        <v>368</v>
      </c>
      <c r="P49" s="408" t="s">
        <v>368</v>
      </c>
      <c r="Q49" s="408">
        <v>1</v>
      </c>
      <c r="R49" s="408">
        <v>1</v>
      </c>
      <c r="S49" s="408" t="s">
        <v>368</v>
      </c>
      <c r="T49" s="408">
        <v>3</v>
      </c>
      <c r="U49" s="408">
        <v>1</v>
      </c>
      <c r="V49" s="408">
        <v>3</v>
      </c>
      <c r="W49" s="408" t="s">
        <v>368</v>
      </c>
      <c r="X49" s="440" t="s">
        <v>368</v>
      </c>
      <c r="Y49" s="60" t="s">
        <v>44</v>
      </c>
    </row>
    <row r="50" spans="1:25" ht="15" customHeight="1" x14ac:dyDescent="0.15">
      <c r="B50" s="496" t="s">
        <v>403</v>
      </c>
      <c r="C50" s="496"/>
      <c r="D50" s="52" t="s">
        <v>45</v>
      </c>
      <c r="E50" s="55" t="s">
        <v>368</v>
      </c>
      <c r="F50" s="55" t="s">
        <v>368</v>
      </c>
      <c r="G50" s="55" t="s">
        <v>368</v>
      </c>
      <c r="H50" s="55" t="s">
        <v>368</v>
      </c>
      <c r="I50" s="55" t="s">
        <v>368</v>
      </c>
      <c r="J50" s="55" t="s">
        <v>368</v>
      </c>
      <c r="K50" s="55" t="s">
        <v>368</v>
      </c>
      <c r="L50" s="55" t="s">
        <v>368</v>
      </c>
      <c r="M50" s="55"/>
      <c r="N50" s="408" t="s">
        <v>368</v>
      </c>
      <c r="O50" s="408" t="s">
        <v>368</v>
      </c>
      <c r="P50" s="408" t="s">
        <v>368</v>
      </c>
      <c r="Q50" s="408" t="s">
        <v>368</v>
      </c>
      <c r="R50" s="408" t="s">
        <v>368</v>
      </c>
      <c r="S50" s="408" t="s">
        <v>368</v>
      </c>
      <c r="T50" s="408" t="s">
        <v>368</v>
      </c>
      <c r="U50" s="408" t="s">
        <v>368</v>
      </c>
      <c r="V50" s="408" t="s">
        <v>368</v>
      </c>
      <c r="W50" s="408" t="s">
        <v>368</v>
      </c>
      <c r="X50" s="440" t="s">
        <v>368</v>
      </c>
      <c r="Y50" s="60" t="s">
        <v>45</v>
      </c>
    </row>
    <row r="51" spans="1:25" s="50" customFormat="1" ht="15" customHeight="1" x14ac:dyDescent="0.15">
      <c r="A51" s="45"/>
      <c r="B51" s="496" t="s">
        <v>404</v>
      </c>
      <c r="C51" s="496"/>
      <c r="D51" s="52" t="s">
        <v>46</v>
      </c>
      <c r="E51" s="55" t="s">
        <v>368</v>
      </c>
      <c r="F51" s="55" t="s">
        <v>368</v>
      </c>
      <c r="G51" s="55" t="s">
        <v>368</v>
      </c>
      <c r="H51" s="55" t="s">
        <v>368</v>
      </c>
      <c r="I51" s="55" t="s">
        <v>368</v>
      </c>
      <c r="J51" s="55" t="s">
        <v>368</v>
      </c>
      <c r="K51" s="55" t="s">
        <v>368</v>
      </c>
      <c r="L51" s="55" t="s">
        <v>368</v>
      </c>
      <c r="M51" s="55"/>
      <c r="N51" s="408">
        <v>15</v>
      </c>
      <c r="O51" s="408" t="s">
        <v>368</v>
      </c>
      <c r="P51" s="408" t="s">
        <v>368</v>
      </c>
      <c r="Q51" s="408" t="s">
        <v>368</v>
      </c>
      <c r="R51" s="408" t="s">
        <v>368</v>
      </c>
      <c r="S51" s="408">
        <v>1</v>
      </c>
      <c r="T51" s="408">
        <v>1</v>
      </c>
      <c r="U51" s="408">
        <v>1</v>
      </c>
      <c r="V51" s="408" t="s">
        <v>368</v>
      </c>
      <c r="W51" s="408">
        <v>5</v>
      </c>
      <c r="X51" s="440" t="s">
        <v>368</v>
      </c>
      <c r="Y51" s="60" t="s">
        <v>46</v>
      </c>
    </row>
    <row r="52" spans="1:25" ht="15" customHeight="1" x14ac:dyDescent="0.15">
      <c r="B52" s="496" t="s">
        <v>405</v>
      </c>
      <c r="C52" s="496"/>
      <c r="D52" s="52" t="s">
        <v>47</v>
      </c>
      <c r="E52" s="55" t="s">
        <v>368</v>
      </c>
      <c r="F52" s="55" t="s">
        <v>368</v>
      </c>
      <c r="G52" s="55" t="s">
        <v>368</v>
      </c>
      <c r="H52" s="55" t="s">
        <v>368</v>
      </c>
      <c r="I52" s="55" t="s">
        <v>368</v>
      </c>
      <c r="J52" s="55" t="s">
        <v>368</v>
      </c>
      <c r="K52" s="55" t="s">
        <v>368</v>
      </c>
      <c r="L52" s="55" t="s">
        <v>368</v>
      </c>
      <c r="M52" s="55"/>
      <c r="N52" s="408">
        <v>216</v>
      </c>
      <c r="O52" s="408" t="s">
        <v>368</v>
      </c>
      <c r="P52" s="408">
        <v>2</v>
      </c>
      <c r="Q52" s="408">
        <v>1</v>
      </c>
      <c r="R52" s="408">
        <v>3</v>
      </c>
      <c r="S52" s="408">
        <v>5</v>
      </c>
      <c r="T52" s="408">
        <v>32</v>
      </c>
      <c r="U52" s="408">
        <v>12</v>
      </c>
      <c r="V52" s="408">
        <v>20</v>
      </c>
      <c r="W52" s="408">
        <v>25</v>
      </c>
      <c r="X52" s="440">
        <v>24</v>
      </c>
      <c r="Y52" s="60" t="s">
        <v>47</v>
      </c>
    </row>
    <row r="53" spans="1:25" s="50" customFormat="1" ht="15" customHeight="1" x14ac:dyDescent="0.15">
      <c r="A53" s="45"/>
      <c r="B53" s="496" t="s">
        <v>469</v>
      </c>
      <c r="C53" s="496"/>
      <c r="D53" s="52" t="s">
        <v>48</v>
      </c>
      <c r="E53" s="55" t="s">
        <v>368</v>
      </c>
      <c r="F53" s="55" t="s">
        <v>368</v>
      </c>
      <c r="G53" s="55" t="s">
        <v>368</v>
      </c>
      <c r="H53" s="55" t="s">
        <v>368</v>
      </c>
      <c r="I53" s="55" t="s">
        <v>368</v>
      </c>
      <c r="J53" s="55" t="s">
        <v>368</v>
      </c>
      <c r="K53" s="55" t="s">
        <v>368</v>
      </c>
      <c r="L53" s="55" t="s">
        <v>368</v>
      </c>
      <c r="M53" s="55"/>
      <c r="N53" s="408">
        <v>18</v>
      </c>
      <c r="O53" s="408" t="s">
        <v>368</v>
      </c>
      <c r="P53" s="408" t="s">
        <v>368</v>
      </c>
      <c r="Q53" s="408" t="s">
        <v>368</v>
      </c>
      <c r="R53" s="408">
        <v>2</v>
      </c>
      <c r="S53" s="408">
        <v>2</v>
      </c>
      <c r="T53" s="408">
        <v>1</v>
      </c>
      <c r="U53" s="408">
        <v>2</v>
      </c>
      <c r="V53" s="408">
        <v>2</v>
      </c>
      <c r="W53" s="408">
        <v>3</v>
      </c>
      <c r="X53" s="440" t="s">
        <v>368</v>
      </c>
      <c r="Y53" s="60" t="s">
        <v>48</v>
      </c>
    </row>
    <row r="54" spans="1:25" ht="15" customHeight="1" x14ac:dyDescent="0.15">
      <c r="B54" s="496" t="s">
        <v>406</v>
      </c>
      <c r="C54" s="496"/>
      <c r="D54" s="52" t="s">
        <v>49</v>
      </c>
      <c r="E54" s="55" t="s">
        <v>368</v>
      </c>
      <c r="F54" s="55" t="s">
        <v>368</v>
      </c>
      <c r="G54" s="55" t="s">
        <v>368</v>
      </c>
      <c r="H54" s="55" t="s">
        <v>368</v>
      </c>
      <c r="I54" s="55" t="s">
        <v>368</v>
      </c>
      <c r="J54" s="55" t="s">
        <v>368</v>
      </c>
      <c r="K54" s="55" t="s">
        <v>368</v>
      </c>
      <c r="L54" s="55" t="s">
        <v>368</v>
      </c>
      <c r="M54" s="55"/>
      <c r="N54" s="408">
        <v>42</v>
      </c>
      <c r="O54" s="408" t="s">
        <v>368</v>
      </c>
      <c r="P54" s="408">
        <v>2</v>
      </c>
      <c r="Q54" s="408">
        <v>1</v>
      </c>
      <c r="R54" s="408">
        <v>4</v>
      </c>
      <c r="S54" s="408">
        <v>5</v>
      </c>
      <c r="T54" s="408">
        <v>4</v>
      </c>
      <c r="U54" s="408">
        <v>2</v>
      </c>
      <c r="V54" s="408">
        <v>7</v>
      </c>
      <c r="W54" s="408">
        <v>3</v>
      </c>
      <c r="X54" s="440">
        <v>7</v>
      </c>
      <c r="Y54" s="60" t="s">
        <v>49</v>
      </c>
    </row>
    <row r="55" spans="1:25" s="50" customFormat="1" ht="15" customHeight="1" x14ac:dyDescent="0.15">
      <c r="A55" s="45"/>
      <c r="B55" s="496" t="s">
        <v>407</v>
      </c>
      <c r="C55" s="496"/>
      <c r="D55" s="52" t="s">
        <v>288</v>
      </c>
      <c r="E55" s="55" t="s">
        <v>368</v>
      </c>
      <c r="F55" s="55" t="s">
        <v>368</v>
      </c>
      <c r="G55" s="55" t="s">
        <v>368</v>
      </c>
      <c r="H55" s="55" t="s">
        <v>368</v>
      </c>
      <c r="I55" s="55" t="s">
        <v>368</v>
      </c>
      <c r="J55" s="55" t="s">
        <v>368</v>
      </c>
      <c r="K55" s="55" t="s">
        <v>368</v>
      </c>
      <c r="L55" s="55" t="s">
        <v>368</v>
      </c>
      <c r="M55" s="55"/>
      <c r="N55" s="408" t="s">
        <v>368</v>
      </c>
      <c r="O55" s="408" t="s">
        <v>368</v>
      </c>
      <c r="P55" s="408" t="s">
        <v>368</v>
      </c>
      <c r="Q55" s="408" t="s">
        <v>368</v>
      </c>
      <c r="R55" s="408" t="s">
        <v>368</v>
      </c>
      <c r="S55" s="408" t="s">
        <v>368</v>
      </c>
      <c r="T55" s="408" t="s">
        <v>368</v>
      </c>
      <c r="U55" s="408" t="s">
        <v>368</v>
      </c>
      <c r="V55" s="408" t="s">
        <v>368</v>
      </c>
      <c r="W55" s="408" t="s">
        <v>368</v>
      </c>
      <c r="X55" s="440" t="s">
        <v>368</v>
      </c>
      <c r="Y55" s="60" t="s">
        <v>288</v>
      </c>
    </row>
    <row r="56" spans="1:25" ht="15" customHeight="1" x14ac:dyDescent="0.15">
      <c r="B56" s="510" t="s">
        <v>408</v>
      </c>
      <c r="C56" s="510"/>
      <c r="D56" s="52" t="s">
        <v>289</v>
      </c>
      <c r="E56" s="55">
        <v>2</v>
      </c>
      <c r="F56" s="55" t="s">
        <v>368</v>
      </c>
      <c r="G56" s="55" t="s">
        <v>368</v>
      </c>
      <c r="H56" s="55" t="s">
        <v>368</v>
      </c>
      <c r="I56" s="55" t="s">
        <v>368</v>
      </c>
      <c r="J56" s="55" t="s">
        <v>368</v>
      </c>
      <c r="K56" s="55">
        <v>2</v>
      </c>
      <c r="L56" s="55" t="s">
        <v>368</v>
      </c>
      <c r="M56" s="55"/>
      <c r="N56" s="408">
        <v>4260</v>
      </c>
      <c r="O56" s="408">
        <v>23</v>
      </c>
      <c r="P56" s="408">
        <v>101</v>
      </c>
      <c r="Q56" s="408">
        <v>164</v>
      </c>
      <c r="R56" s="408">
        <v>170</v>
      </c>
      <c r="S56" s="408">
        <v>275</v>
      </c>
      <c r="T56" s="408">
        <v>337</v>
      </c>
      <c r="U56" s="408">
        <v>306</v>
      </c>
      <c r="V56" s="408">
        <v>341</v>
      </c>
      <c r="W56" s="408">
        <v>378</v>
      </c>
      <c r="X56" s="440">
        <v>470</v>
      </c>
      <c r="Y56" s="60" t="s">
        <v>289</v>
      </c>
    </row>
    <row r="57" spans="1:25" ht="15" customHeight="1" x14ac:dyDescent="0.15">
      <c r="B57" s="496" t="s">
        <v>409</v>
      </c>
      <c r="C57" s="496"/>
      <c r="D57" s="52" t="s">
        <v>290</v>
      </c>
      <c r="E57" s="55">
        <v>2</v>
      </c>
      <c r="F57" s="55" t="s">
        <v>368</v>
      </c>
      <c r="G57" s="55" t="s">
        <v>368</v>
      </c>
      <c r="H57" s="55" t="s">
        <v>368</v>
      </c>
      <c r="I57" s="55" t="s">
        <v>368</v>
      </c>
      <c r="J57" s="55" t="s">
        <v>368</v>
      </c>
      <c r="K57" s="55">
        <v>1</v>
      </c>
      <c r="L57" s="55" t="s">
        <v>368</v>
      </c>
      <c r="M57" s="55"/>
      <c r="N57" s="408">
        <v>1475</v>
      </c>
      <c r="O57" s="408">
        <v>19</v>
      </c>
      <c r="P57" s="408">
        <v>71</v>
      </c>
      <c r="Q57" s="408">
        <v>103</v>
      </c>
      <c r="R57" s="408">
        <v>112</v>
      </c>
      <c r="S57" s="408">
        <v>133</v>
      </c>
      <c r="T57" s="408">
        <v>181</v>
      </c>
      <c r="U57" s="408">
        <v>147</v>
      </c>
      <c r="V57" s="408">
        <v>151</v>
      </c>
      <c r="W57" s="408">
        <v>149</v>
      </c>
      <c r="X57" s="440">
        <v>113</v>
      </c>
      <c r="Y57" s="60" t="s">
        <v>290</v>
      </c>
    </row>
    <row r="58" spans="1:25" ht="15" customHeight="1" x14ac:dyDescent="0.15">
      <c r="B58" s="496" t="s">
        <v>470</v>
      </c>
      <c r="C58" s="496"/>
      <c r="D58" s="52" t="s">
        <v>291</v>
      </c>
      <c r="E58" s="55" t="s">
        <v>368</v>
      </c>
      <c r="F58" s="55" t="s">
        <v>368</v>
      </c>
      <c r="G58" s="55" t="s">
        <v>368</v>
      </c>
      <c r="H58" s="55" t="s">
        <v>368</v>
      </c>
      <c r="I58" s="55" t="s">
        <v>368</v>
      </c>
      <c r="J58" s="55" t="s">
        <v>368</v>
      </c>
      <c r="K58" s="55">
        <v>1</v>
      </c>
      <c r="L58" s="55" t="s">
        <v>368</v>
      </c>
      <c r="M58" s="55"/>
      <c r="N58" s="408">
        <v>2785</v>
      </c>
      <c r="O58" s="408">
        <v>4</v>
      </c>
      <c r="P58" s="408">
        <v>30</v>
      </c>
      <c r="Q58" s="408">
        <v>61</v>
      </c>
      <c r="R58" s="408">
        <v>58</v>
      </c>
      <c r="S58" s="408">
        <v>142</v>
      </c>
      <c r="T58" s="408">
        <v>156</v>
      </c>
      <c r="U58" s="408">
        <v>159</v>
      </c>
      <c r="V58" s="408">
        <v>190</v>
      </c>
      <c r="W58" s="408">
        <v>229</v>
      </c>
      <c r="X58" s="440">
        <v>357</v>
      </c>
      <c r="Y58" s="60" t="s">
        <v>291</v>
      </c>
    </row>
    <row r="59" spans="1:25" ht="15" customHeight="1" x14ac:dyDescent="0.15">
      <c r="B59" s="496" t="s">
        <v>410</v>
      </c>
      <c r="C59" s="496"/>
      <c r="D59" s="52" t="s">
        <v>292</v>
      </c>
      <c r="E59" s="55" t="s">
        <v>368</v>
      </c>
      <c r="F59" s="55" t="s">
        <v>368</v>
      </c>
      <c r="G59" s="55" t="s">
        <v>368</v>
      </c>
      <c r="H59" s="55" t="s">
        <v>368</v>
      </c>
      <c r="I59" s="55">
        <v>11</v>
      </c>
      <c r="J59" s="55" t="s">
        <v>368</v>
      </c>
      <c r="K59" s="55" t="s">
        <v>368</v>
      </c>
      <c r="L59" s="55" t="s">
        <v>368</v>
      </c>
      <c r="M59" s="55"/>
      <c r="N59" s="408">
        <v>479</v>
      </c>
      <c r="O59" s="408">
        <v>2</v>
      </c>
      <c r="P59" s="408">
        <v>9</v>
      </c>
      <c r="Q59" s="408">
        <v>24</v>
      </c>
      <c r="R59" s="408">
        <v>34</v>
      </c>
      <c r="S59" s="408">
        <v>41</v>
      </c>
      <c r="T59" s="408">
        <v>39</v>
      </c>
      <c r="U59" s="408">
        <v>36</v>
      </c>
      <c r="V59" s="408">
        <v>40</v>
      </c>
      <c r="W59" s="408">
        <v>65</v>
      </c>
      <c r="X59" s="440">
        <v>63</v>
      </c>
      <c r="Y59" s="60" t="s">
        <v>292</v>
      </c>
    </row>
    <row r="60" spans="1:25" ht="15" customHeight="1" x14ac:dyDescent="0.15">
      <c r="B60" s="509" t="s">
        <v>411</v>
      </c>
      <c r="C60" s="509"/>
      <c r="D60" s="54" t="s">
        <v>293</v>
      </c>
      <c r="E60" s="57" t="s">
        <v>368</v>
      </c>
      <c r="F60" s="57" t="s">
        <v>368</v>
      </c>
      <c r="G60" s="57" t="s">
        <v>368</v>
      </c>
      <c r="H60" s="57" t="s">
        <v>368</v>
      </c>
      <c r="I60" s="57">
        <v>11</v>
      </c>
      <c r="J60" s="57" t="s">
        <v>368</v>
      </c>
      <c r="K60" s="57" t="s">
        <v>368</v>
      </c>
      <c r="L60" s="57" t="s">
        <v>368</v>
      </c>
      <c r="M60" s="55"/>
      <c r="N60" s="409">
        <v>68</v>
      </c>
      <c r="O60" s="409">
        <v>2</v>
      </c>
      <c r="P60" s="409">
        <v>6</v>
      </c>
      <c r="Q60" s="409">
        <v>1</v>
      </c>
      <c r="R60" s="409">
        <v>2</v>
      </c>
      <c r="S60" s="409">
        <v>1</v>
      </c>
      <c r="T60" s="409" t="s">
        <v>368</v>
      </c>
      <c r="U60" s="409">
        <v>2</v>
      </c>
      <c r="V60" s="409">
        <v>1</v>
      </c>
      <c r="W60" s="409">
        <v>4</v>
      </c>
      <c r="X60" s="441">
        <v>10</v>
      </c>
      <c r="Y60" s="442" t="s">
        <v>293</v>
      </c>
    </row>
    <row r="61" spans="1:25" ht="15" customHeight="1" x14ac:dyDescent="0.15">
      <c r="L61" s="129"/>
      <c r="M61" s="129"/>
    </row>
    <row r="79" spans="2:2" ht="15" customHeight="1" x14ac:dyDescent="0.15">
      <c r="B79" s="45" t="s">
        <v>287</v>
      </c>
    </row>
  </sheetData>
  <mergeCells count="71">
    <mergeCell ref="B51:C51"/>
    <mergeCell ref="B52:C52"/>
    <mergeCell ref="B41:C41"/>
    <mergeCell ref="B42:C42"/>
    <mergeCell ref="B43:C43"/>
    <mergeCell ref="B44:C44"/>
    <mergeCell ref="B45:C45"/>
    <mergeCell ref="B46:C46"/>
    <mergeCell ref="B60:C60"/>
    <mergeCell ref="N7:N9"/>
    <mergeCell ref="O7:O9"/>
    <mergeCell ref="P7:P9"/>
    <mergeCell ref="Q7:Q9"/>
    <mergeCell ref="B53:C53"/>
    <mergeCell ref="B54:C54"/>
    <mergeCell ref="B55:C55"/>
    <mergeCell ref="B56:C56"/>
    <mergeCell ref="B57:C57"/>
    <mergeCell ref="B58:C58"/>
    <mergeCell ref="B47:C47"/>
    <mergeCell ref="B59:C59"/>
    <mergeCell ref="B48:C48"/>
    <mergeCell ref="B49:C49"/>
    <mergeCell ref="B50:C50"/>
    <mergeCell ref="B40:C40"/>
    <mergeCell ref="B27:C27"/>
    <mergeCell ref="B28:C28"/>
    <mergeCell ref="B29:C29"/>
    <mergeCell ref="B30:C30"/>
    <mergeCell ref="B31:C31"/>
    <mergeCell ref="B32:C32"/>
    <mergeCell ref="B33:C33"/>
    <mergeCell ref="B34:C34"/>
    <mergeCell ref="B35:C35"/>
    <mergeCell ref="B38:C38"/>
    <mergeCell ref="B39:C39"/>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G7:G9"/>
    <mergeCell ref="B12:C12"/>
    <mergeCell ref="B13:C13"/>
    <mergeCell ref="B6:D9"/>
    <mergeCell ref="E7:E9"/>
    <mergeCell ref="F7:F9"/>
    <mergeCell ref="E6:L6"/>
    <mergeCell ref="J7:J9"/>
    <mergeCell ref="K7:K9"/>
    <mergeCell ref="L7:L9"/>
    <mergeCell ref="H7:H9"/>
    <mergeCell ref="I7:I9"/>
    <mergeCell ref="N6:X6"/>
    <mergeCell ref="S7:S9"/>
    <mergeCell ref="T7:T9"/>
    <mergeCell ref="X7:X9"/>
    <mergeCell ref="R7:R9"/>
    <mergeCell ref="U7:U9"/>
    <mergeCell ref="V7:V9"/>
    <mergeCell ref="W7:W9"/>
  </mergeCells>
  <phoneticPr fontId="1"/>
  <conditionalFormatting sqref="G11:L60 N11:R60 B11:D60">
    <cfRule type="expression" dxfId="466" priority="33">
      <formula>MOD(ROW(),2)=0</formula>
    </cfRule>
    <cfRule type="expression" dxfId="465" priority="34">
      <formula>MOD(ROW(),2)=0</formula>
    </cfRule>
  </conditionalFormatting>
  <conditionalFormatting sqref="U11:W60">
    <cfRule type="expression" dxfId="464" priority="21">
      <formula>MOD(ROW(),2)=0</formula>
    </cfRule>
    <cfRule type="expression" dxfId="463" priority="22">
      <formula>MOD(ROW(),2)=0</formula>
    </cfRule>
  </conditionalFormatting>
  <conditionalFormatting sqref="Y11:Y60">
    <cfRule type="expression" dxfId="462" priority="17">
      <formula>MOD(ROW(),2)=0</formula>
    </cfRule>
    <cfRule type="expression" dxfId="461" priority="18">
      <formula>MOD(ROW(),2)=0</formula>
    </cfRule>
  </conditionalFormatting>
  <conditionalFormatting sqref="X11:X60">
    <cfRule type="expression" dxfId="460" priority="15">
      <formula>MOD(ROW(),2)=0</formula>
    </cfRule>
    <cfRule type="expression" dxfId="459" priority="16">
      <formula>MOD(ROW(),2)=0</formula>
    </cfRule>
  </conditionalFormatting>
  <conditionalFormatting sqref="E11:E60">
    <cfRule type="expression" dxfId="458" priority="9">
      <formula>MOD(ROW(),2)=0</formula>
    </cfRule>
    <cfRule type="expression" dxfId="457" priority="10">
      <formula>MOD(ROW(),2)=0</formula>
    </cfRule>
  </conditionalFormatting>
  <conditionalFormatting sqref="F11:F60">
    <cfRule type="expression" dxfId="456" priority="7">
      <formula>MOD(ROW(),2)=0</formula>
    </cfRule>
    <cfRule type="expression" dxfId="455" priority="8">
      <formula>MOD(ROW(),2)=0</formula>
    </cfRule>
  </conditionalFormatting>
  <conditionalFormatting sqref="S11:T60">
    <cfRule type="expression" dxfId="454" priority="5">
      <formula>MOD(ROW(),2)=0</formula>
    </cfRule>
    <cfRule type="expression" dxfId="453" priority="6">
      <formula>MOD(ROW(),2)=0</formula>
    </cfRule>
  </conditionalFormatting>
  <conditionalFormatting sqref="N12:Y60">
    <cfRule type="expression" dxfId="452" priority="2">
      <formula>MOD(ROW(),2)=0</formula>
    </cfRule>
  </conditionalFormatting>
  <conditionalFormatting sqref="B12:L60">
    <cfRule type="expression" dxfId="451" priority="1">
      <formula>MOD(ROW(),2)=0</formula>
    </cfRule>
  </conditionalFormatting>
  <pageMargins left="0" right="0.39370078740157483" top="0.39370078740157483" bottom="0.39370078740157483" header="0.31496062992125984" footer="0"/>
  <pageSetup paperSize="9" scale="96" firstPageNumber="34" fitToWidth="0" orientation="portrait" useFirstPageNumber="1" r:id="rId1"/>
  <headerFooter>
    <oddFooter>&amp;C&amp;"ＭＳ ゴシック,標準"&amp;10- &amp;P -</oddFooter>
  </headerFooter>
  <colBreaks count="1" manualBreakCount="1">
    <brk id="12" max="5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V90"/>
  <sheetViews>
    <sheetView showGridLines="0" zoomScaleNormal="100" workbookViewId="0">
      <selection activeCell="U50" sqref="U50"/>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0" width="10.875" style="19" customWidth="1"/>
    <col min="11" max="11" width="4.625" style="19" customWidth="1"/>
    <col min="12" max="12" width="6.625" style="19" customWidth="1"/>
    <col min="13" max="19" width="10.875" style="19" customWidth="1"/>
    <col min="20" max="20" width="3.625" style="21" customWidth="1"/>
    <col min="21" max="16384" width="9" style="19"/>
  </cols>
  <sheetData>
    <row r="1" spans="2:20" s="62" customFormat="1" ht="13.5" customHeight="1" x14ac:dyDescent="0.15">
      <c r="B1" s="61" t="s">
        <v>743</v>
      </c>
      <c r="T1" s="72"/>
    </row>
    <row r="2" spans="2:20" s="62" customFormat="1" ht="13.5" customHeight="1" x14ac:dyDescent="0.15">
      <c r="B2" s="62" t="s">
        <v>784</v>
      </c>
      <c r="T2" s="72"/>
    </row>
    <row r="3" spans="2:20" s="62" customFormat="1" ht="13.5" customHeight="1" x14ac:dyDescent="0.15">
      <c r="B3" s="62" t="s">
        <v>795</v>
      </c>
      <c r="T3" s="72"/>
    </row>
    <row r="4" spans="2:20" s="62" customFormat="1" ht="13.5" customHeight="1" x14ac:dyDescent="0.15">
      <c r="T4" s="72"/>
    </row>
    <row r="5" spans="2:20" ht="13.5" customHeight="1" thickBot="1" x14ac:dyDescent="0.2">
      <c r="B5" s="63"/>
      <c r="C5" s="63"/>
      <c r="D5" s="63"/>
      <c r="E5" s="63"/>
      <c r="F5" s="63"/>
      <c r="G5" s="63"/>
      <c r="H5" s="63"/>
      <c r="I5" s="63"/>
      <c r="J5" s="115"/>
      <c r="M5" s="63"/>
      <c r="N5" s="63"/>
      <c r="O5" s="63"/>
      <c r="P5" s="63"/>
      <c r="Q5" s="63"/>
      <c r="R5" s="63"/>
      <c r="S5" s="115" t="s">
        <v>753</v>
      </c>
      <c r="T5" s="63"/>
    </row>
    <row r="6" spans="2:20" s="50" customFormat="1" ht="15" customHeight="1" thickTop="1" x14ac:dyDescent="0.15">
      <c r="B6" s="580" t="s">
        <v>0</v>
      </c>
      <c r="C6" s="580"/>
      <c r="D6" s="581"/>
      <c r="E6" s="266"/>
      <c r="F6" s="267"/>
      <c r="G6" s="267"/>
      <c r="H6" s="783" t="s">
        <v>678</v>
      </c>
      <c r="I6" s="780"/>
      <c r="J6" s="780"/>
      <c r="M6" s="249"/>
      <c r="N6" s="257"/>
      <c r="O6" s="257"/>
      <c r="P6" s="597" t="s">
        <v>679</v>
      </c>
      <c r="Q6" s="770"/>
      <c r="R6" s="770"/>
      <c r="S6" s="770"/>
      <c r="T6" s="218"/>
    </row>
    <row r="7" spans="2:20" s="50" customFormat="1" ht="15" customHeight="1" x14ac:dyDescent="0.15">
      <c r="B7" s="582"/>
      <c r="C7" s="582"/>
      <c r="D7" s="583"/>
      <c r="E7" s="760" t="s">
        <v>646</v>
      </c>
      <c r="F7" s="760"/>
      <c r="G7" s="761"/>
      <c r="H7" s="742" t="s">
        <v>647</v>
      </c>
      <c r="I7" s="760"/>
      <c r="J7" s="761"/>
      <c r="M7" s="760" t="s">
        <v>649</v>
      </c>
      <c r="N7" s="760"/>
      <c r="O7" s="761"/>
      <c r="P7" s="742" t="s">
        <v>646</v>
      </c>
      <c r="Q7" s="760"/>
      <c r="R7" s="761"/>
      <c r="S7" s="308" t="s">
        <v>680</v>
      </c>
      <c r="T7" s="53"/>
    </row>
    <row r="8" spans="2:20" s="50" customFormat="1" ht="15" customHeight="1" x14ac:dyDescent="0.15">
      <c r="B8" s="582"/>
      <c r="C8" s="582"/>
      <c r="D8" s="583"/>
      <c r="E8" s="751" t="s">
        <v>185</v>
      </c>
      <c r="F8" s="774" t="s">
        <v>186</v>
      </c>
      <c r="G8" s="774" t="s">
        <v>187</v>
      </c>
      <c r="H8" s="751" t="s">
        <v>185</v>
      </c>
      <c r="I8" s="774" t="s">
        <v>186</v>
      </c>
      <c r="J8" s="774" t="s">
        <v>187</v>
      </c>
      <c r="M8" s="751" t="s">
        <v>185</v>
      </c>
      <c r="N8" s="774" t="s">
        <v>186</v>
      </c>
      <c r="O8" s="774" t="s">
        <v>187</v>
      </c>
      <c r="P8" s="781" t="s">
        <v>185</v>
      </c>
      <c r="Q8" s="782" t="s">
        <v>186</v>
      </c>
      <c r="R8" s="782" t="s">
        <v>187</v>
      </c>
      <c r="S8" s="761" t="s">
        <v>185</v>
      </c>
      <c r="T8" s="53"/>
    </row>
    <row r="9" spans="2:20" s="50" customFormat="1" ht="15" customHeight="1" x14ac:dyDescent="0.15">
      <c r="B9" s="584"/>
      <c r="C9" s="584"/>
      <c r="D9" s="585"/>
      <c r="E9" s="752"/>
      <c r="F9" s="775"/>
      <c r="G9" s="775"/>
      <c r="H9" s="752"/>
      <c r="I9" s="775"/>
      <c r="J9" s="775"/>
      <c r="M9" s="752"/>
      <c r="N9" s="775"/>
      <c r="O9" s="775"/>
      <c r="P9" s="781"/>
      <c r="Q9" s="782"/>
      <c r="R9" s="782"/>
      <c r="S9" s="761"/>
      <c r="T9" s="81"/>
    </row>
    <row r="10" spans="2:20" ht="11.25" customHeight="1" x14ac:dyDescent="0.15">
      <c r="B10" s="90" t="s">
        <v>644</v>
      </c>
      <c r="C10" s="175"/>
      <c r="D10" s="231"/>
      <c r="E10" s="175"/>
      <c r="F10" s="67"/>
      <c r="G10" s="67"/>
      <c r="H10" s="175"/>
      <c r="I10" s="67"/>
      <c r="J10" s="67"/>
      <c r="M10" s="247"/>
      <c r="N10" s="67"/>
      <c r="O10" s="67"/>
      <c r="P10" s="247"/>
      <c r="Q10" s="67"/>
      <c r="R10" s="67"/>
      <c r="S10" s="247"/>
      <c r="T10" s="209"/>
    </row>
    <row r="11" spans="2:20" s="37" customFormat="1" ht="11.25" customHeight="1" x14ac:dyDescent="0.15">
      <c r="B11" s="35" t="s">
        <v>310</v>
      </c>
      <c r="C11" s="35"/>
      <c r="D11" s="334" t="s">
        <v>642</v>
      </c>
      <c r="E11" s="466">
        <v>60.8</v>
      </c>
      <c r="F11" s="467">
        <v>61</v>
      </c>
      <c r="G11" s="467">
        <v>40</v>
      </c>
      <c r="H11" s="467">
        <v>71</v>
      </c>
      <c r="I11" s="467" t="s">
        <v>368</v>
      </c>
      <c r="J11" s="467">
        <v>71</v>
      </c>
      <c r="M11" s="467">
        <v>60.8</v>
      </c>
      <c r="N11" s="467">
        <v>60.9</v>
      </c>
      <c r="O11" s="467">
        <v>55.5</v>
      </c>
      <c r="P11" s="371">
        <v>60.5</v>
      </c>
      <c r="Q11" s="371">
        <v>60.5</v>
      </c>
      <c r="R11" s="371" t="s">
        <v>368</v>
      </c>
      <c r="S11" s="371">
        <v>57</v>
      </c>
      <c r="T11" s="372" t="s">
        <v>642</v>
      </c>
    </row>
    <row r="12" spans="2:20" ht="11.25" customHeight="1" x14ac:dyDescent="0.15">
      <c r="B12" s="88" t="s">
        <v>278</v>
      </c>
      <c r="C12" s="88"/>
      <c r="D12" s="18" t="s">
        <v>11</v>
      </c>
      <c r="E12" s="429">
        <v>59.3</v>
      </c>
      <c r="F12" s="430">
        <v>59.3</v>
      </c>
      <c r="G12" s="430" t="s">
        <v>368</v>
      </c>
      <c r="H12" s="430" t="s">
        <v>368</v>
      </c>
      <c r="I12" s="430" t="s">
        <v>368</v>
      </c>
      <c r="J12" s="430" t="s">
        <v>368</v>
      </c>
      <c r="M12" s="428">
        <v>59.3</v>
      </c>
      <c r="N12" s="428">
        <v>59.3</v>
      </c>
      <c r="O12" s="428" t="s">
        <v>368</v>
      </c>
      <c r="P12" s="212">
        <v>71</v>
      </c>
      <c r="Q12" s="212">
        <v>71</v>
      </c>
      <c r="R12" s="212" t="s">
        <v>368</v>
      </c>
      <c r="S12" s="212" t="s">
        <v>368</v>
      </c>
      <c r="T12" s="221" t="s">
        <v>11</v>
      </c>
    </row>
    <row r="13" spans="2:20" ht="11.25" customHeight="1" x14ac:dyDescent="0.15">
      <c r="B13" s="88" t="s">
        <v>311</v>
      </c>
      <c r="C13" s="88"/>
      <c r="D13" s="18" t="s">
        <v>12</v>
      </c>
      <c r="E13" s="429">
        <v>60.8</v>
      </c>
      <c r="F13" s="430">
        <v>61.1</v>
      </c>
      <c r="G13" s="430">
        <v>40</v>
      </c>
      <c r="H13" s="430" t="s">
        <v>368</v>
      </c>
      <c r="I13" s="430" t="s">
        <v>368</v>
      </c>
      <c r="J13" s="430" t="s">
        <v>368</v>
      </c>
      <c r="M13" s="428">
        <v>60.6</v>
      </c>
      <c r="N13" s="428">
        <v>61</v>
      </c>
      <c r="O13" s="428">
        <v>40</v>
      </c>
      <c r="P13" s="212">
        <v>59.5</v>
      </c>
      <c r="Q13" s="212">
        <v>59.5</v>
      </c>
      <c r="R13" s="212" t="s">
        <v>368</v>
      </c>
      <c r="S13" s="212">
        <v>57</v>
      </c>
      <c r="T13" s="221" t="s">
        <v>12</v>
      </c>
    </row>
    <row r="14" spans="2:20" ht="11.25" customHeight="1" x14ac:dyDescent="0.15">
      <c r="B14" s="88" t="s">
        <v>279</v>
      </c>
      <c r="C14" s="88"/>
      <c r="D14" s="18" t="s">
        <v>13</v>
      </c>
      <c r="E14" s="429">
        <v>64.400000000000006</v>
      </c>
      <c r="F14" s="430">
        <v>64.400000000000006</v>
      </c>
      <c r="G14" s="430" t="s">
        <v>368</v>
      </c>
      <c r="H14" s="430">
        <v>71</v>
      </c>
      <c r="I14" s="430" t="s">
        <v>368</v>
      </c>
      <c r="J14" s="430">
        <v>71</v>
      </c>
      <c r="M14" s="428">
        <v>64.7</v>
      </c>
      <c r="N14" s="428">
        <v>64.400000000000006</v>
      </c>
      <c r="O14" s="428">
        <v>71</v>
      </c>
      <c r="P14" s="212">
        <v>54</v>
      </c>
      <c r="Q14" s="212">
        <v>54</v>
      </c>
      <c r="R14" s="212" t="s">
        <v>368</v>
      </c>
      <c r="S14" s="212" t="s">
        <v>368</v>
      </c>
      <c r="T14" s="221" t="s">
        <v>13</v>
      </c>
    </row>
    <row r="15" spans="2:20" s="37" customFormat="1" ht="11.25" customHeight="1" x14ac:dyDescent="0.15">
      <c r="B15" s="35" t="s">
        <v>312</v>
      </c>
      <c r="C15" s="35"/>
      <c r="D15" s="334" t="s">
        <v>14</v>
      </c>
      <c r="E15" s="466">
        <v>73.099999999999994</v>
      </c>
      <c r="F15" s="467">
        <v>73.099999999999994</v>
      </c>
      <c r="G15" s="467" t="s">
        <v>368</v>
      </c>
      <c r="H15" s="467" t="s">
        <v>368</v>
      </c>
      <c r="I15" s="467" t="s">
        <v>368</v>
      </c>
      <c r="J15" s="467" t="s">
        <v>368</v>
      </c>
      <c r="M15" s="467">
        <v>72.7</v>
      </c>
      <c r="N15" s="467">
        <v>73.099999999999994</v>
      </c>
      <c r="O15" s="467">
        <v>69</v>
      </c>
      <c r="P15" s="371">
        <v>55.2</v>
      </c>
      <c r="Q15" s="371">
        <v>52.4</v>
      </c>
      <c r="R15" s="371">
        <v>69</v>
      </c>
      <c r="S15" s="371" t="s">
        <v>368</v>
      </c>
      <c r="T15" s="372" t="s">
        <v>14</v>
      </c>
    </row>
    <row r="16" spans="2:20" ht="11.25" customHeight="1" x14ac:dyDescent="0.15">
      <c r="B16" s="88" t="s">
        <v>280</v>
      </c>
      <c r="C16" s="88"/>
      <c r="D16" s="18" t="s">
        <v>15</v>
      </c>
      <c r="E16" s="429">
        <v>75</v>
      </c>
      <c r="F16" s="430">
        <v>75</v>
      </c>
      <c r="G16" s="430" t="s">
        <v>368</v>
      </c>
      <c r="H16" s="430" t="s">
        <v>368</v>
      </c>
      <c r="I16" s="430" t="s">
        <v>368</v>
      </c>
      <c r="J16" s="430" t="s">
        <v>368</v>
      </c>
      <c r="M16" s="428">
        <v>75</v>
      </c>
      <c r="N16" s="428">
        <v>75</v>
      </c>
      <c r="O16" s="428" t="s">
        <v>368</v>
      </c>
      <c r="P16" s="212">
        <v>50</v>
      </c>
      <c r="Q16" s="212">
        <v>50</v>
      </c>
      <c r="R16" s="212" t="s">
        <v>368</v>
      </c>
      <c r="S16" s="212" t="s">
        <v>368</v>
      </c>
      <c r="T16" s="221" t="s">
        <v>15</v>
      </c>
    </row>
    <row r="17" spans="2:20" ht="11.25" customHeight="1" x14ac:dyDescent="0.15">
      <c r="B17" s="88" t="s">
        <v>281</v>
      </c>
      <c r="C17" s="88"/>
      <c r="D17" s="18" t="s">
        <v>16</v>
      </c>
      <c r="E17" s="429">
        <v>72.599999999999994</v>
      </c>
      <c r="F17" s="430">
        <v>72.599999999999994</v>
      </c>
      <c r="G17" s="430" t="s">
        <v>368</v>
      </c>
      <c r="H17" s="430" t="s">
        <v>368</v>
      </c>
      <c r="I17" s="430" t="s">
        <v>368</v>
      </c>
      <c r="J17" s="430" t="s">
        <v>368</v>
      </c>
      <c r="M17" s="428">
        <v>72.2</v>
      </c>
      <c r="N17" s="428">
        <v>72.599999999999994</v>
      </c>
      <c r="O17" s="428">
        <v>69</v>
      </c>
      <c r="P17" s="212">
        <v>56.2</v>
      </c>
      <c r="Q17" s="212">
        <v>53</v>
      </c>
      <c r="R17" s="212">
        <v>69</v>
      </c>
      <c r="S17" s="212" t="s">
        <v>368</v>
      </c>
      <c r="T17" s="221" t="s">
        <v>16</v>
      </c>
    </row>
    <row r="18" spans="2:20" s="37" customFormat="1" ht="11.25" customHeight="1" x14ac:dyDescent="0.15">
      <c r="B18" s="35" t="s">
        <v>313</v>
      </c>
      <c r="C18" s="35"/>
      <c r="D18" s="334" t="s">
        <v>17</v>
      </c>
      <c r="E18" s="466">
        <v>65.2</v>
      </c>
      <c r="F18" s="467">
        <v>65.400000000000006</v>
      </c>
      <c r="G18" s="467">
        <v>62</v>
      </c>
      <c r="H18" s="467" t="s">
        <v>368</v>
      </c>
      <c r="I18" s="467" t="s">
        <v>368</v>
      </c>
      <c r="J18" s="467" t="s">
        <v>368</v>
      </c>
      <c r="M18" s="467">
        <v>65</v>
      </c>
      <c r="N18" s="467">
        <v>65.400000000000006</v>
      </c>
      <c r="O18" s="467">
        <v>60.3</v>
      </c>
      <c r="P18" s="371">
        <v>54.7</v>
      </c>
      <c r="Q18" s="371">
        <v>54.7</v>
      </c>
      <c r="R18" s="371" t="s">
        <v>368</v>
      </c>
      <c r="S18" s="371">
        <v>56.5</v>
      </c>
      <c r="T18" s="372" t="s">
        <v>17</v>
      </c>
    </row>
    <row r="19" spans="2:20" ht="11.25" customHeight="1" x14ac:dyDescent="0.15">
      <c r="B19" s="88" t="s">
        <v>282</v>
      </c>
      <c r="C19" s="88"/>
      <c r="D19" s="18" t="s">
        <v>18</v>
      </c>
      <c r="E19" s="429">
        <v>63.1</v>
      </c>
      <c r="F19" s="430">
        <v>63.4</v>
      </c>
      <c r="G19" s="430">
        <v>53.5</v>
      </c>
      <c r="H19" s="430" t="s">
        <v>368</v>
      </c>
      <c r="I19" s="430" t="s">
        <v>368</v>
      </c>
      <c r="J19" s="430" t="s">
        <v>368</v>
      </c>
      <c r="M19" s="428">
        <v>62.8</v>
      </c>
      <c r="N19" s="428">
        <v>63.4</v>
      </c>
      <c r="O19" s="428">
        <v>57.2</v>
      </c>
      <c r="P19" s="212">
        <v>67.5</v>
      </c>
      <c r="Q19" s="212">
        <v>67.5</v>
      </c>
      <c r="R19" s="212" t="s">
        <v>368</v>
      </c>
      <c r="S19" s="212">
        <v>84</v>
      </c>
      <c r="T19" s="221" t="s">
        <v>18</v>
      </c>
    </row>
    <row r="20" spans="2:20" ht="11.25" customHeight="1" x14ac:dyDescent="0.15">
      <c r="B20" s="88" t="s">
        <v>283</v>
      </c>
      <c r="C20" s="88"/>
      <c r="D20" s="18" t="s">
        <v>19</v>
      </c>
      <c r="E20" s="429">
        <v>68.400000000000006</v>
      </c>
      <c r="F20" s="430">
        <v>68.099999999999994</v>
      </c>
      <c r="G20" s="430">
        <v>79</v>
      </c>
      <c r="H20" s="430" t="s">
        <v>368</v>
      </c>
      <c r="I20" s="430" t="s">
        <v>368</v>
      </c>
      <c r="J20" s="430" t="s">
        <v>368</v>
      </c>
      <c r="M20" s="428">
        <v>68.400000000000006</v>
      </c>
      <c r="N20" s="428">
        <v>68.099999999999994</v>
      </c>
      <c r="O20" s="428">
        <v>79</v>
      </c>
      <c r="P20" s="212">
        <v>29</v>
      </c>
      <c r="Q20" s="212">
        <v>29</v>
      </c>
      <c r="R20" s="212" t="s">
        <v>368</v>
      </c>
      <c r="S20" s="212">
        <v>29</v>
      </c>
      <c r="T20" s="221" t="s">
        <v>19</v>
      </c>
    </row>
    <row r="21" spans="2:20" s="37" customFormat="1" ht="11.25" customHeight="1" x14ac:dyDescent="0.15">
      <c r="B21" s="35" t="s">
        <v>314</v>
      </c>
      <c r="C21" s="35"/>
      <c r="D21" s="334" t="s">
        <v>20</v>
      </c>
      <c r="E21" s="466">
        <v>64.8</v>
      </c>
      <c r="F21" s="467">
        <v>64.8</v>
      </c>
      <c r="G21" s="467" t="s">
        <v>368</v>
      </c>
      <c r="H21" s="467" t="s">
        <v>368</v>
      </c>
      <c r="I21" s="467" t="s">
        <v>368</v>
      </c>
      <c r="J21" s="467" t="s">
        <v>368</v>
      </c>
      <c r="M21" s="467">
        <v>64.8</v>
      </c>
      <c r="N21" s="467">
        <v>64.8</v>
      </c>
      <c r="O21" s="467" t="s">
        <v>368</v>
      </c>
      <c r="P21" s="371" t="s">
        <v>368</v>
      </c>
      <c r="Q21" s="371" t="s">
        <v>368</v>
      </c>
      <c r="R21" s="371" t="s">
        <v>368</v>
      </c>
      <c r="S21" s="371" t="s">
        <v>368</v>
      </c>
      <c r="T21" s="372" t="s">
        <v>20</v>
      </c>
    </row>
    <row r="22" spans="2:20" ht="11.25" customHeight="1" x14ac:dyDescent="0.15">
      <c r="B22" s="88" t="s">
        <v>284</v>
      </c>
      <c r="C22" s="88"/>
      <c r="D22" s="18" t="s">
        <v>21</v>
      </c>
      <c r="E22" s="429">
        <v>64.8</v>
      </c>
      <c r="F22" s="430">
        <v>64.8</v>
      </c>
      <c r="G22" s="430" t="s">
        <v>368</v>
      </c>
      <c r="H22" s="430" t="s">
        <v>368</v>
      </c>
      <c r="I22" s="430" t="s">
        <v>368</v>
      </c>
      <c r="J22" s="430" t="s">
        <v>368</v>
      </c>
      <c r="M22" s="428">
        <v>64.8</v>
      </c>
      <c r="N22" s="428">
        <v>64.8</v>
      </c>
      <c r="O22" s="428" t="s">
        <v>368</v>
      </c>
      <c r="P22" s="212" t="s">
        <v>368</v>
      </c>
      <c r="Q22" s="212" t="s">
        <v>368</v>
      </c>
      <c r="R22" s="212" t="s">
        <v>368</v>
      </c>
      <c r="S22" s="212" t="s">
        <v>368</v>
      </c>
      <c r="T22" s="221" t="s">
        <v>21</v>
      </c>
    </row>
    <row r="23" spans="2:20" s="37" customFormat="1" ht="11.25" customHeight="1" x14ac:dyDescent="0.15">
      <c r="B23" s="35" t="s">
        <v>315</v>
      </c>
      <c r="C23" s="35"/>
      <c r="D23" s="334" t="s">
        <v>22</v>
      </c>
      <c r="E23" s="466">
        <v>63</v>
      </c>
      <c r="F23" s="467">
        <v>63</v>
      </c>
      <c r="G23" s="467" t="s">
        <v>368</v>
      </c>
      <c r="H23" s="467" t="s">
        <v>368</v>
      </c>
      <c r="I23" s="467" t="s">
        <v>368</v>
      </c>
      <c r="J23" s="467" t="s">
        <v>368</v>
      </c>
      <c r="M23" s="467">
        <v>61.5</v>
      </c>
      <c r="N23" s="467">
        <v>61.5</v>
      </c>
      <c r="O23" s="467" t="s">
        <v>368</v>
      </c>
      <c r="P23" s="371" t="s">
        <v>368</v>
      </c>
      <c r="Q23" s="371" t="s">
        <v>368</v>
      </c>
      <c r="R23" s="371" t="s">
        <v>368</v>
      </c>
      <c r="S23" s="371" t="s">
        <v>368</v>
      </c>
      <c r="T23" s="372" t="s">
        <v>22</v>
      </c>
    </row>
    <row r="24" spans="2:20" ht="11.25" customHeight="1" x14ac:dyDescent="0.15">
      <c r="B24" s="88" t="s">
        <v>285</v>
      </c>
      <c r="C24" s="88"/>
      <c r="D24" s="18" t="s">
        <v>23</v>
      </c>
      <c r="E24" s="429">
        <v>63</v>
      </c>
      <c r="F24" s="430">
        <v>63</v>
      </c>
      <c r="G24" s="430" t="s">
        <v>368</v>
      </c>
      <c r="H24" s="430" t="s">
        <v>368</v>
      </c>
      <c r="I24" s="430" t="s">
        <v>368</v>
      </c>
      <c r="J24" s="430" t="s">
        <v>368</v>
      </c>
      <c r="M24" s="428">
        <v>61.5</v>
      </c>
      <c r="N24" s="428">
        <v>61.5</v>
      </c>
      <c r="O24" s="428" t="s">
        <v>368</v>
      </c>
      <c r="P24" s="212" t="s">
        <v>368</v>
      </c>
      <c r="Q24" s="212" t="s">
        <v>368</v>
      </c>
      <c r="R24" s="212" t="s">
        <v>368</v>
      </c>
      <c r="S24" s="212" t="s">
        <v>368</v>
      </c>
      <c r="T24" s="221" t="s">
        <v>23</v>
      </c>
    </row>
    <row r="25" spans="2:20" s="37" customFormat="1" ht="11.25" customHeight="1" x14ac:dyDescent="0.15">
      <c r="B25" s="35" t="s">
        <v>316</v>
      </c>
      <c r="C25" s="35"/>
      <c r="D25" s="334" t="s">
        <v>24</v>
      </c>
      <c r="E25" s="466">
        <v>63.5</v>
      </c>
      <c r="F25" s="467">
        <v>63.3</v>
      </c>
      <c r="G25" s="467">
        <v>67.599999999999994</v>
      </c>
      <c r="H25" s="467">
        <v>59.2</v>
      </c>
      <c r="I25" s="467">
        <v>60.5</v>
      </c>
      <c r="J25" s="467">
        <v>58.4</v>
      </c>
      <c r="M25" s="467">
        <v>59.8</v>
      </c>
      <c r="N25" s="467">
        <v>59.4</v>
      </c>
      <c r="O25" s="467">
        <v>60.7</v>
      </c>
      <c r="P25" s="371">
        <v>54.6</v>
      </c>
      <c r="Q25" s="371">
        <v>54.4</v>
      </c>
      <c r="R25" s="371">
        <v>63</v>
      </c>
      <c r="S25" s="371">
        <v>48.7</v>
      </c>
      <c r="T25" s="372" t="s">
        <v>24</v>
      </c>
    </row>
    <row r="26" spans="2:20" ht="11.25" customHeight="1" x14ac:dyDescent="0.15">
      <c r="B26" s="88" t="s">
        <v>317</v>
      </c>
      <c r="C26" s="88"/>
      <c r="D26" s="18" t="s">
        <v>25</v>
      </c>
      <c r="E26" s="429">
        <v>63.5</v>
      </c>
      <c r="F26" s="430">
        <v>63.2</v>
      </c>
      <c r="G26" s="430">
        <v>69.7</v>
      </c>
      <c r="H26" s="430">
        <v>60.6</v>
      </c>
      <c r="I26" s="430">
        <v>63.8</v>
      </c>
      <c r="J26" s="430">
        <v>58.7</v>
      </c>
      <c r="M26" s="428">
        <v>59.8</v>
      </c>
      <c r="N26" s="428">
        <v>59.5</v>
      </c>
      <c r="O26" s="428">
        <v>60.4</v>
      </c>
      <c r="P26" s="212">
        <v>54.1</v>
      </c>
      <c r="Q26" s="212">
        <v>53.8</v>
      </c>
      <c r="R26" s="212">
        <v>63</v>
      </c>
      <c r="S26" s="212">
        <v>49.8</v>
      </c>
      <c r="T26" s="221" t="s">
        <v>25</v>
      </c>
    </row>
    <row r="27" spans="2:20" ht="11.25" customHeight="1" x14ac:dyDescent="0.15">
      <c r="B27" s="88" t="s">
        <v>286</v>
      </c>
      <c r="C27" s="88"/>
      <c r="D27" s="18" t="s">
        <v>26</v>
      </c>
      <c r="E27" s="429">
        <v>63.7</v>
      </c>
      <c r="F27" s="430">
        <v>64</v>
      </c>
      <c r="G27" s="430">
        <v>58.5</v>
      </c>
      <c r="H27" s="430">
        <v>46.3</v>
      </c>
      <c r="I27" s="430">
        <v>38.299999999999997</v>
      </c>
      <c r="J27" s="430">
        <v>54.3</v>
      </c>
      <c r="M27" s="428">
        <v>60.1</v>
      </c>
      <c r="N27" s="428">
        <v>59</v>
      </c>
      <c r="O27" s="428">
        <v>64</v>
      </c>
      <c r="P27" s="212">
        <v>58.7</v>
      </c>
      <c r="Q27" s="212">
        <v>58.7</v>
      </c>
      <c r="R27" s="212" t="s">
        <v>368</v>
      </c>
      <c r="S27" s="212">
        <v>42</v>
      </c>
      <c r="T27" s="221" t="s">
        <v>26</v>
      </c>
    </row>
    <row r="28" spans="2:20" s="37" customFormat="1" ht="11.25" customHeight="1" x14ac:dyDescent="0.15">
      <c r="B28" s="35" t="s">
        <v>318</v>
      </c>
      <c r="C28" s="35"/>
      <c r="D28" s="334" t="s">
        <v>27</v>
      </c>
      <c r="E28" s="466" t="s">
        <v>368</v>
      </c>
      <c r="F28" s="467" t="s">
        <v>368</v>
      </c>
      <c r="G28" s="467" t="s">
        <v>368</v>
      </c>
      <c r="H28" s="467" t="s">
        <v>368</v>
      </c>
      <c r="I28" s="467" t="s">
        <v>368</v>
      </c>
      <c r="J28" s="467" t="s">
        <v>368</v>
      </c>
      <c r="M28" s="467" t="s">
        <v>368</v>
      </c>
      <c r="N28" s="467" t="s">
        <v>368</v>
      </c>
      <c r="O28" s="467" t="s">
        <v>368</v>
      </c>
      <c r="P28" s="371">
        <v>61.5</v>
      </c>
      <c r="Q28" s="371">
        <v>61.5</v>
      </c>
      <c r="R28" s="371" t="s">
        <v>368</v>
      </c>
      <c r="S28" s="371">
        <v>62.2</v>
      </c>
      <c r="T28" s="372" t="s">
        <v>27</v>
      </c>
    </row>
    <row r="29" spans="2:20" ht="11.25" customHeight="1" x14ac:dyDescent="0.15">
      <c r="B29" s="88" t="s">
        <v>319</v>
      </c>
      <c r="C29" s="88"/>
      <c r="D29" s="18" t="s">
        <v>28</v>
      </c>
      <c r="E29" s="429" t="s">
        <v>368</v>
      </c>
      <c r="F29" s="430" t="s">
        <v>368</v>
      </c>
      <c r="G29" s="430" t="s">
        <v>368</v>
      </c>
      <c r="H29" s="430" t="s">
        <v>368</v>
      </c>
      <c r="I29" s="430" t="s">
        <v>368</v>
      </c>
      <c r="J29" s="430" t="s">
        <v>368</v>
      </c>
      <c r="M29" s="428" t="s">
        <v>368</v>
      </c>
      <c r="N29" s="428" t="s">
        <v>368</v>
      </c>
      <c r="O29" s="428" t="s">
        <v>368</v>
      </c>
      <c r="P29" s="212">
        <v>61.5</v>
      </c>
      <c r="Q29" s="212">
        <v>61.5</v>
      </c>
      <c r="R29" s="212" t="s">
        <v>368</v>
      </c>
      <c r="S29" s="212">
        <v>62.2</v>
      </c>
      <c r="T29" s="221" t="s">
        <v>28</v>
      </c>
    </row>
    <row r="30" spans="2:20" s="37" customFormat="1" ht="11.25" customHeight="1" x14ac:dyDescent="0.15">
      <c r="B30" s="35" t="s">
        <v>320</v>
      </c>
      <c r="C30" s="35"/>
      <c r="D30" s="334" t="s">
        <v>29</v>
      </c>
      <c r="E30" s="466">
        <v>68.8</v>
      </c>
      <c r="F30" s="467">
        <v>68.8</v>
      </c>
      <c r="G30" s="467" t="s">
        <v>368</v>
      </c>
      <c r="H30" s="467" t="s">
        <v>368</v>
      </c>
      <c r="I30" s="467" t="s">
        <v>368</v>
      </c>
      <c r="J30" s="467" t="s">
        <v>368</v>
      </c>
      <c r="M30" s="467">
        <v>68.900000000000006</v>
      </c>
      <c r="N30" s="467">
        <v>68.8</v>
      </c>
      <c r="O30" s="467">
        <v>69.3</v>
      </c>
      <c r="P30" s="371">
        <v>72</v>
      </c>
      <c r="Q30" s="371">
        <v>72</v>
      </c>
      <c r="R30" s="371" t="s">
        <v>368</v>
      </c>
      <c r="S30" s="371" t="s">
        <v>368</v>
      </c>
      <c r="T30" s="372" t="s">
        <v>29</v>
      </c>
    </row>
    <row r="31" spans="2:20" ht="11.25" customHeight="1" x14ac:dyDescent="0.15">
      <c r="B31" s="88" t="s">
        <v>321</v>
      </c>
      <c r="C31" s="88"/>
      <c r="D31" s="18" t="s">
        <v>30</v>
      </c>
      <c r="E31" s="429">
        <v>68.8</v>
      </c>
      <c r="F31" s="430">
        <v>68.8</v>
      </c>
      <c r="G31" s="430" t="s">
        <v>368</v>
      </c>
      <c r="H31" s="430" t="s">
        <v>368</v>
      </c>
      <c r="I31" s="430" t="s">
        <v>368</v>
      </c>
      <c r="J31" s="430" t="s">
        <v>368</v>
      </c>
      <c r="M31" s="428">
        <v>68.900000000000006</v>
      </c>
      <c r="N31" s="428">
        <v>68.8</v>
      </c>
      <c r="O31" s="428">
        <v>69.3</v>
      </c>
      <c r="P31" s="212">
        <v>72</v>
      </c>
      <c r="Q31" s="212">
        <v>72</v>
      </c>
      <c r="R31" s="212" t="s">
        <v>368</v>
      </c>
      <c r="S31" s="212" t="s">
        <v>368</v>
      </c>
      <c r="T31" s="221" t="s">
        <v>30</v>
      </c>
    </row>
    <row r="32" spans="2:20" s="37" customFormat="1" ht="11.25" customHeight="1" x14ac:dyDescent="0.15">
      <c r="B32" s="35" t="s">
        <v>322</v>
      </c>
      <c r="C32" s="35"/>
      <c r="D32" s="334" t="s">
        <v>31</v>
      </c>
      <c r="E32" s="466">
        <v>67.900000000000006</v>
      </c>
      <c r="F32" s="467">
        <v>67.900000000000006</v>
      </c>
      <c r="G32" s="467" t="s">
        <v>368</v>
      </c>
      <c r="H32" s="467" t="s">
        <v>368</v>
      </c>
      <c r="I32" s="467" t="s">
        <v>368</v>
      </c>
      <c r="J32" s="467" t="s">
        <v>368</v>
      </c>
      <c r="M32" s="467">
        <v>67.900000000000006</v>
      </c>
      <c r="N32" s="467">
        <v>67.900000000000006</v>
      </c>
      <c r="O32" s="467" t="s">
        <v>368</v>
      </c>
      <c r="P32" s="371">
        <v>60.7</v>
      </c>
      <c r="Q32" s="371">
        <v>60.7</v>
      </c>
      <c r="R32" s="371" t="s">
        <v>368</v>
      </c>
      <c r="S32" s="371">
        <v>50</v>
      </c>
      <c r="T32" s="372" t="s">
        <v>31</v>
      </c>
    </row>
    <row r="33" spans="2:22" ht="11.25" customHeight="1" x14ac:dyDescent="0.15">
      <c r="B33" s="88" t="s">
        <v>323</v>
      </c>
      <c r="C33" s="88"/>
      <c r="D33" s="18" t="s">
        <v>32</v>
      </c>
      <c r="E33" s="429">
        <v>67.900000000000006</v>
      </c>
      <c r="F33" s="430">
        <v>67.900000000000006</v>
      </c>
      <c r="G33" s="430" t="s">
        <v>368</v>
      </c>
      <c r="H33" s="430" t="s">
        <v>368</v>
      </c>
      <c r="I33" s="430" t="s">
        <v>368</v>
      </c>
      <c r="J33" s="430" t="s">
        <v>368</v>
      </c>
      <c r="M33" s="428">
        <v>67.900000000000006</v>
      </c>
      <c r="N33" s="428">
        <v>67.900000000000006</v>
      </c>
      <c r="O33" s="428" t="s">
        <v>368</v>
      </c>
      <c r="P33" s="212">
        <v>60.7</v>
      </c>
      <c r="Q33" s="212">
        <v>60.7</v>
      </c>
      <c r="R33" s="212" t="s">
        <v>368</v>
      </c>
      <c r="S33" s="212">
        <v>50</v>
      </c>
      <c r="T33" s="221" t="s">
        <v>32</v>
      </c>
    </row>
    <row r="34" spans="2:22" s="37" customFormat="1" ht="11.25" customHeight="1" x14ac:dyDescent="0.15">
      <c r="B34" s="35" t="s">
        <v>324</v>
      </c>
      <c r="C34" s="35"/>
      <c r="D34" s="334" t="s">
        <v>33</v>
      </c>
      <c r="E34" s="466">
        <v>65.5</v>
      </c>
      <c r="F34" s="467">
        <v>65.5</v>
      </c>
      <c r="G34" s="467" t="s">
        <v>368</v>
      </c>
      <c r="H34" s="467" t="s">
        <v>368</v>
      </c>
      <c r="I34" s="467" t="s">
        <v>368</v>
      </c>
      <c r="J34" s="467" t="s">
        <v>368</v>
      </c>
      <c r="M34" s="467">
        <v>65.2</v>
      </c>
      <c r="N34" s="467">
        <v>65</v>
      </c>
      <c r="O34" s="467">
        <v>80</v>
      </c>
      <c r="P34" s="371">
        <v>52.2</v>
      </c>
      <c r="Q34" s="371">
        <v>52.2</v>
      </c>
      <c r="R34" s="371" t="s">
        <v>368</v>
      </c>
      <c r="S34" s="371" t="s">
        <v>368</v>
      </c>
      <c r="T34" s="372" t="s">
        <v>33</v>
      </c>
    </row>
    <row r="35" spans="2:22" ht="11.25" customHeight="1" x14ac:dyDescent="0.15">
      <c r="B35" s="88" t="s">
        <v>325</v>
      </c>
      <c r="C35" s="88"/>
      <c r="D35" s="18" t="s">
        <v>34</v>
      </c>
      <c r="E35" s="429">
        <v>72.8</v>
      </c>
      <c r="F35" s="430">
        <v>72.8</v>
      </c>
      <c r="G35" s="430" t="s">
        <v>368</v>
      </c>
      <c r="H35" s="430" t="s">
        <v>368</v>
      </c>
      <c r="I35" s="430" t="s">
        <v>368</v>
      </c>
      <c r="J35" s="430" t="s">
        <v>368</v>
      </c>
      <c r="M35" s="428">
        <v>73.3</v>
      </c>
      <c r="N35" s="428">
        <v>72.8</v>
      </c>
      <c r="O35" s="428">
        <v>80</v>
      </c>
      <c r="P35" s="212">
        <v>50.9</v>
      </c>
      <c r="Q35" s="212">
        <v>50.9</v>
      </c>
      <c r="R35" s="212" t="s">
        <v>368</v>
      </c>
      <c r="S35" s="212" t="s">
        <v>368</v>
      </c>
      <c r="T35" s="221" t="s">
        <v>34</v>
      </c>
    </row>
    <row r="36" spans="2:22" ht="11.25" customHeight="1" x14ac:dyDescent="0.15">
      <c r="B36" s="88" t="s">
        <v>326</v>
      </c>
      <c r="C36" s="88"/>
      <c r="D36" s="18" t="s">
        <v>35</v>
      </c>
      <c r="E36" s="429">
        <v>49.5</v>
      </c>
      <c r="F36" s="430">
        <v>49.5</v>
      </c>
      <c r="G36" s="430" t="s">
        <v>368</v>
      </c>
      <c r="H36" s="430" t="s">
        <v>368</v>
      </c>
      <c r="I36" s="430" t="s">
        <v>368</v>
      </c>
      <c r="J36" s="430" t="s">
        <v>368</v>
      </c>
      <c r="M36" s="428">
        <v>49.5</v>
      </c>
      <c r="N36" s="428">
        <v>49.5</v>
      </c>
      <c r="O36" s="428" t="s">
        <v>368</v>
      </c>
      <c r="P36" s="212">
        <v>53</v>
      </c>
      <c r="Q36" s="212">
        <v>53</v>
      </c>
      <c r="R36" s="212" t="s">
        <v>368</v>
      </c>
      <c r="S36" s="212" t="s">
        <v>368</v>
      </c>
      <c r="T36" s="221" t="s">
        <v>35</v>
      </c>
    </row>
    <row r="37" spans="2:22" ht="11.25" customHeight="1" x14ac:dyDescent="0.15">
      <c r="B37" s="88" t="s">
        <v>327</v>
      </c>
      <c r="C37" s="88"/>
      <c r="D37" s="18" t="s">
        <v>36</v>
      </c>
      <c r="E37" s="429">
        <v>67.900000000000006</v>
      </c>
      <c r="F37" s="430">
        <v>67.900000000000006</v>
      </c>
      <c r="G37" s="430" t="s">
        <v>368</v>
      </c>
      <c r="H37" s="430" t="s">
        <v>368</v>
      </c>
      <c r="I37" s="430" t="s">
        <v>368</v>
      </c>
      <c r="J37" s="430" t="s">
        <v>368</v>
      </c>
      <c r="M37" s="428">
        <v>67.099999999999994</v>
      </c>
      <c r="N37" s="428">
        <v>67.099999999999994</v>
      </c>
      <c r="O37" s="428" t="s">
        <v>368</v>
      </c>
      <c r="P37" s="212">
        <v>63</v>
      </c>
      <c r="Q37" s="212">
        <v>63</v>
      </c>
      <c r="R37" s="212" t="s">
        <v>368</v>
      </c>
      <c r="S37" s="212" t="s">
        <v>368</v>
      </c>
      <c r="T37" s="221" t="s">
        <v>36</v>
      </c>
    </row>
    <row r="38" spans="2:22" s="37" customFormat="1" ht="11.25" customHeight="1" x14ac:dyDescent="0.15">
      <c r="B38" s="35" t="s">
        <v>328</v>
      </c>
      <c r="C38" s="35"/>
      <c r="D38" s="334" t="s">
        <v>37</v>
      </c>
      <c r="E38" s="466">
        <v>61.7</v>
      </c>
      <c r="F38" s="467">
        <v>61.7</v>
      </c>
      <c r="G38" s="467" t="s">
        <v>368</v>
      </c>
      <c r="H38" s="467" t="s">
        <v>368</v>
      </c>
      <c r="I38" s="467" t="s">
        <v>368</v>
      </c>
      <c r="J38" s="467" t="s">
        <v>368</v>
      </c>
      <c r="M38" s="467">
        <v>61.5</v>
      </c>
      <c r="N38" s="467">
        <v>61</v>
      </c>
      <c r="O38" s="467">
        <v>67</v>
      </c>
      <c r="P38" s="371">
        <v>62.3</v>
      </c>
      <c r="Q38" s="371">
        <v>63.9</v>
      </c>
      <c r="R38" s="371">
        <v>50</v>
      </c>
      <c r="S38" s="371">
        <v>56</v>
      </c>
      <c r="T38" s="372" t="s">
        <v>37</v>
      </c>
    </row>
    <row r="39" spans="2:22" ht="11.25" customHeight="1" x14ac:dyDescent="0.15">
      <c r="B39" s="88" t="s">
        <v>329</v>
      </c>
      <c r="C39" s="88"/>
      <c r="D39" s="18" t="s">
        <v>38</v>
      </c>
      <c r="E39" s="429">
        <v>72.900000000000006</v>
      </c>
      <c r="F39" s="430">
        <v>72.900000000000006</v>
      </c>
      <c r="G39" s="430" t="s">
        <v>368</v>
      </c>
      <c r="H39" s="430" t="s">
        <v>368</v>
      </c>
      <c r="I39" s="430" t="s">
        <v>368</v>
      </c>
      <c r="J39" s="430" t="s">
        <v>368</v>
      </c>
      <c r="M39" s="428">
        <v>69.900000000000006</v>
      </c>
      <c r="N39" s="428">
        <v>70.099999999999994</v>
      </c>
      <c r="O39" s="428">
        <v>69</v>
      </c>
      <c r="P39" s="212">
        <v>73</v>
      </c>
      <c r="Q39" s="212">
        <v>73</v>
      </c>
      <c r="R39" s="212" t="s">
        <v>368</v>
      </c>
      <c r="S39" s="212" t="s">
        <v>368</v>
      </c>
      <c r="T39" s="221" t="s">
        <v>38</v>
      </c>
    </row>
    <row r="40" spans="2:22" ht="11.25" customHeight="1" x14ac:dyDescent="0.15">
      <c r="B40" s="88" t="s">
        <v>330</v>
      </c>
      <c r="C40" s="88"/>
      <c r="D40" s="18" t="s">
        <v>39</v>
      </c>
      <c r="E40" s="429">
        <v>57</v>
      </c>
      <c r="F40" s="430">
        <v>57</v>
      </c>
      <c r="G40" s="430" t="s">
        <v>368</v>
      </c>
      <c r="H40" s="430" t="s">
        <v>368</v>
      </c>
      <c r="I40" s="430" t="s">
        <v>368</v>
      </c>
      <c r="J40" s="430" t="s">
        <v>368</v>
      </c>
      <c r="M40" s="428">
        <v>57</v>
      </c>
      <c r="N40" s="428">
        <v>57</v>
      </c>
      <c r="O40" s="428" t="s">
        <v>368</v>
      </c>
      <c r="P40" s="212">
        <v>50</v>
      </c>
      <c r="Q40" s="212" t="s">
        <v>368</v>
      </c>
      <c r="R40" s="212">
        <v>50</v>
      </c>
      <c r="S40" s="212" t="s">
        <v>368</v>
      </c>
      <c r="T40" s="221" t="s">
        <v>39</v>
      </c>
    </row>
    <row r="41" spans="2:22" ht="11.25" customHeight="1" x14ac:dyDescent="0.15">
      <c r="B41" s="88" t="s">
        <v>331</v>
      </c>
      <c r="C41" s="88"/>
      <c r="D41" s="18" t="s">
        <v>40</v>
      </c>
      <c r="E41" s="429">
        <v>59.8</v>
      </c>
      <c r="F41" s="430">
        <v>59.8</v>
      </c>
      <c r="G41" s="430" t="s">
        <v>368</v>
      </c>
      <c r="H41" s="430" t="s">
        <v>368</v>
      </c>
      <c r="I41" s="430" t="s">
        <v>368</v>
      </c>
      <c r="J41" s="430" t="s">
        <v>368</v>
      </c>
      <c r="M41" s="428">
        <v>58.9</v>
      </c>
      <c r="N41" s="428">
        <v>58.5</v>
      </c>
      <c r="O41" s="428">
        <v>72</v>
      </c>
      <c r="P41" s="212">
        <v>63</v>
      </c>
      <c r="Q41" s="212">
        <v>63</v>
      </c>
      <c r="R41" s="212" t="s">
        <v>368</v>
      </c>
      <c r="S41" s="212" t="s">
        <v>368</v>
      </c>
      <c r="T41" s="221" t="s">
        <v>40</v>
      </c>
    </row>
    <row r="42" spans="2:22" ht="11.25" customHeight="1" x14ac:dyDescent="0.15">
      <c r="B42" s="88" t="s">
        <v>332</v>
      </c>
      <c r="C42" s="88"/>
      <c r="D42" s="18" t="s">
        <v>41</v>
      </c>
      <c r="E42" s="429">
        <v>62.6</v>
      </c>
      <c r="F42" s="430">
        <v>62.6</v>
      </c>
      <c r="G42" s="430" t="s">
        <v>368</v>
      </c>
      <c r="H42" s="430" t="s">
        <v>368</v>
      </c>
      <c r="I42" s="430" t="s">
        <v>368</v>
      </c>
      <c r="J42" s="430" t="s">
        <v>368</v>
      </c>
      <c r="M42" s="428">
        <v>63.6</v>
      </c>
      <c r="N42" s="428">
        <v>63.5</v>
      </c>
      <c r="O42" s="428">
        <v>64</v>
      </c>
      <c r="P42" s="212">
        <v>61.5</v>
      </c>
      <c r="Q42" s="212">
        <v>61.5</v>
      </c>
      <c r="R42" s="212" t="s">
        <v>368</v>
      </c>
      <c r="S42" s="212">
        <v>56</v>
      </c>
      <c r="T42" s="221" t="s">
        <v>41</v>
      </c>
      <c r="V42" s="37"/>
    </row>
    <row r="43" spans="2:22" s="37" customFormat="1" ht="11.25" customHeight="1" x14ac:dyDescent="0.15">
      <c r="B43" s="35" t="s">
        <v>333</v>
      </c>
      <c r="C43" s="35"/>
      <c r="D43" s="334" t="s">
        <v>42</v>
      </c>
      <c r="E43" s="466">
        <v>63.2</v>
      </c>
      <c r="F43" s="467">
        <v>63.2</v>
      </c>
      <c r="G43" s="467" t="s">
        <v>368</v>
      </c>
      <c r="H43" s="467">
        <v>67</v>
      </c>
      <c r="I43" s="467" t="s">
        <v>368</v>
      </c>
      <c r="J43" s="467">
        <v>67</v>
      </c>
      <c r="M43" s="467">
        <v>62</v>
      </c>
      <c r="N43" s="467">
        <v>62</v>
      </c>
      <c r="O43" s="467" t="s">
        <v>368</v>
      </c>
      <c r="P43" s="371">
        <v>66.7</v>
      </c>
      <c r="Q43" s="371">
        <v>66.7</v>
      </c>
      <c r="R43" s="371" t="s">
        <v>368</v>
      </c>
      <c r="S43" s="371">
        <v>73</v>
      </c>
      <c r="T43" s="372" t="s">
        <v>42</v>
      </c>
    </row>
    <row r="44" spans="2:22" ht="11.25" customHeight="1" x14ac:dyDescent="0.15">
      <c r="B44" s="88" t="s">
        <v>334</v>
      </c>
      <c r="C44" s="88"/>
      <c r="D44" s="18" t="s">
        <v>43</v>
      </c>
      <c r="E44" s="429">
        <v>63.2</v>
      </c>
      <c r="F44" s="430">
        <v>63.2</v>
      </c>
      <c r="G44" s="430" t="s">
        <v>368</v>
      </c>
      <c r="H44" s="430">
        <v>67</v>
      </c>
      <c r="I44" s="430" t="s">
        <v>368</v>
      </c>
      <c r="J44" s="430">
        <v>67</v>
      </c>
      <c r="M44" s="428">
        <v>62</v>
      </c>
      <c r="N44" s="428">
        <v>62</v>
      </c>
      <c r="O44" s="428" t="s">
        <v>368</v>
      </c>
      <c r="P44" s="212">
        <v>66.7</v>
      </c>
      <c r="Q44" s="212">
        <v>66.7</v>
      </c>
      <c r="R44" s="212" t="s">
        <v>368</v>
      </c>
      <c r="S44" s="212">
        <v>73</v>
      </c>
      <c r="T44" s="221" t="s">
        <v>43</v>
      </c>
    </row>
    <row r="45" spans="2:22" s="37" customFormat="1" ht="11.25" customHeight="1" x14ac:dyDescent="0.15">
      <c r="B45" s="35" t="s">
        <v>335</v>
      </c>
      <c r="C45" s="35"/>
      <c r="D45" s="334" t="s">
        <v>44</v>
      </c>
      <c r="E45" s="466">
        <v>58.6</v>
      </c>
      <c r="F45" s="467">
        <v>59.3</v>
      </c>
      <c r="G45" s="467">
        <v>40</v>
      </c>
      <c r="H45" s="467" t="s">
        <v>368</v>
      </c>
      <c r="I45" s="467" t="s">
        <v>368</v>
      </c>
      <c r="J45" s="467" t="s">
        <v>368</v>
      </c>
      <c r="M45" s="467">
        <v>59</v>
      </c>
      <c r="N45" s="467">
        <v>58.5</v>
      </c>
      <c r="O45" s="467">
        <v>74</v>
      </c>
      <c r="P45" s="371">
        <v>65</v>
      </c>
      <c r="Q45" s="371">
        <v>65</v>
      </c>
      <c r="R45" s="371" t="s">
        <v>368</v>
      </c>
      <c r="S45" s="371">
        <v>28</v>
      </c>
      <c r="T45" s="372" t="s">
        <v>44</v>
      </c>
    </row>
    <row r="46" spans="2:22" ht="11.25" customHeight="1" x14ac:dyDescent="0.15">
      <c r="B46" s="88" t="s">
        <v>336</v>
      </c>
      <c r="C46" s="88"/>
      <c r="D46" s="18" t="s">
        <v>45</v>
      </c>
      <c r="E46" s="429">
        <v>58.6</v>
      </c>
      <c r="F46" s="430">
        <v>59.3</v>
      </c>
      <c r="G46" s="430">
        <v>40</v>
      </c>
      <c r="H46" s="430" t="s">
        <v>368</v>
      </c>
      <c r="I46" s="430" t="s">
        <v>368</v>
      </c>
      <c r="J46" s="430" t="s">
        <v>368</v>
      </c>
      <c r="M46" s="428">
        <v>59</v>
      </c>
      <c r="N46" s="428">
        <v>58.5</v>
      </c>
      <c r="O46" s="428">
        <v>74</v>
      </c>
      <c r="P46" s="212">
        <v>65</v>
      </c>
      <c r="Q46" s="212">
        <v>65</v>
      </c>
      <c r="R46" s="212" t="s">
        <v>368</v>
      </c>
      <c r="S46" s="212">
        <v>28</v>
      </c>
      <c r="T46" s="221" t="s">
        <v>45</v>
      </c>
    </row>
    <row r="47" spans="2:22" s="37" customFormat="1" ht="11.25" customHeight="1" x14ac:dyDescent="0.15">
      <c r="B47" s="35" t="s">
        <v>337</v>
      </c>
      <c r="C47" s="35"/>
      <c r="D47" s="334" t="s">
        <v>46</v>
      </c>
      <c r="E47" s="466">
        <v>62.7</v>
      </c>
      <c r="F47" s="467">
        <v>62.7</v>
      </c>
      <c r="G47" s="467" t="s">
        <v>368</v>
      </c>
      <c r="H47" s="467" t="s">
        <v>368</v>
      </c>
      <c r="I47" s="467" t="s">
        <v>368</v>
      </c>
      <c r="J47" s="467" t="s">
        <v>368</v>
      </c>
      <c r="M47" s="467">
        <v>62.7</v>
      </c>
      <c r="N47" s="467">
        <v>62.7</v>
      </c>
      <c r="O47" s="467" t="s">
        <v>368</v>
      </c>
      <c r="P47" s="371">
        <v>56.5</v>
      </c>
      <c r="Q47" s="371">
        <v>56.5</v>
      </c>
      <c r="R47" s="371" t="s">
        <v>368</v>
      </c>
      <c r="S47" s="371" t="s">
        <v>368</v>
      </c>
      <c r="T47" s="372" t="s">
        <v>46</v>
      </c>
    </row>
    <row r="48" spans="2:22" ht="11.25" customHeight="1" x14ac:dyDescent="0.15">
      <c r="B48" s="88" t="s">
        <v>338</v>
      </c>
      <c r="C48" s="88"/>
      <c r="D48" s="18" t="s">
        <v>47</v>
      </c>
      <c r="E48" s="429">
        <v>68.099999999999994</v>
      </c>
      <c r="F48" s="430">
        <v>68.099999999999994</v>
      </c>
      <c r="G48" s="430" t="s">
        <v>368</v>
      </c>
      <c r="H48" s="430" t="s">
        <v>368</v>
      </c>
      <c r="I48" s="430" t="s">
        <v>368</v>
      </c>
      <c r="J48" s="430" t="s">
        <v>368</v>
      </c>
      <c r="M48" s="428">
        <v>68.099999999999994</v>
      </c>
      <c r="N48" s="428">
        <v>68.099999999999994</v>
      </c>
      <c r="O48" s="428" t="s">
        <v>368</v>
      </c>
      <c r="P48" s="212">
        <v>55</v>
      </c>
      <c r="Q48" s="212">
        <v>55</v>
      </c>
      <c r="R48" s="212" t="s">
        <v>368</v>
      </c>
      <c r="S48" s="212" t="s">
        <v>368</v>
      </c>
      <c r="T48" s="221" t="s">
        <v>47</v>
      </c>
    </row>
    <row r="49" spans="2:21" ht="11.25" customHeight="1" x14ac:dyDescent="0.15">
      <c r="B49" s="88" t="s">
        <v>339</v>
      </c>
      <c r="C49" s="88"/>
      <c r="D49" s="18" t="s">
        <v>48</v>
      </c>
      <c r="E49" s="429">
        <v>58.8</v>
      </c>
      <c r="F49" s="430">
        <v>58.8</v>
      </c>
      <c r="G49" s="430" t="s">
        <v>368</v>
      </c>
      <c r="H49" s="430" t="s">
        <v>368</v>
      </c>
      <c r="I49" s="430" t="s">
        <v>368</v>
      </c>
      <c r="J49" s="430" t="s">
        <v>368</v>
      </c>
      <c r="M49" s="428">
        <v>58.8</v>
      </c>
      <c r="N49" s="428">
        <v>58.8</v>
      </c>
      <c r="O49" s="428" t="s">
        <v>368</v>
      </c>
      <c r="P49" s="212">
        <v>58</v>
      </c>
      <c r="Q49" s="212">
        <v>58</v>
      </c>
      <c r="R49" s="212" t="s">
        <v>368</v>
      </c>
      <c r="S49" s="212" t="s">
        <v>368</v>
      </c>
      <c r="T49" s="221" t="s">
        <v>48</v>
      </c>
    </row>
    <row r="50" spans="2:21" s="37" customFormat="1" ht="11.25" customHeight="1" x14ac:dyDescent="0.15">
      <c r="B50" s="36" t="s">
        <v>340</v>
      </c>
      <c r="C50" s="36"/>
      <c r="D50" s="334" t="s">
        <v>49</v>
      </c>
      <c r="E50" s="466">
        <v>62</v>
      </c>
      <c r="F50" s="467">
        <v>62</v>
      </c>
      <c r="G50" s="467" t="s">
        <v>368</v>
      </c>
      <c r="H50" s="467">
        <v>58</v>
      </c>
      <c r="I50" s="467">
        <v>58</v>
      </c>
      <c r="J50" s="467" t="s">
        <v>368</v>
      </c>
      <c r="M50" s="467">
        <v>61.6</v>
      </c>
      <c r="N50" s="467">
        <v>61.8</v>
      </c>
      <c r="O50" s="467">
        <v>58</v>
      </c>
      <c r="P50" s="371">
        <v>59</v>
      </c>
      <c r="Q50" s="371">
        <v>59</v>
      </c>
      <c r="R50" s="371" t="s">
        <v>368</v>
      </c>
      <c r="S50" s="371" t="s">
        <v>368</v>
      </c>
      <c r="T50" s="372" t="s">
        <v>49</v>
      </c>
      <c r="U50" s="41"/>
    </row>
    <row r="51" spans="2:21" ht="11.25" customHeight="1" x14ac:dyDescent="0.15">
      <c r="B51" s="19" t="s">
        <v>341</v>
      </c>
      <c r="D51" s="18" t="s">
        <v>288</v>
      </c>
      <c r="E51" s="429">
        <v>62</v>
      </c>
      <c r="F51" s="430">
        <v>62</v>
      </c>
      <c r="G51" s="430" t="s">
        <v>368</v>
      </c>
      <c r="H51" s="430">
        <v>58</v>
      </c>
      <c r="I51" s="430">
        <v>58</v>
      </c>
      <c r="J51" s="430" t="s">
        <v>368</v>
      </c>
      <c r="M51" s="428">
        <v>61.6</v>
      </c>
      <c r="N51" s="428">
        <v>61.8</v>
      </c>
      <c r="O51" s="428">
        <v>58</v>
      </c>
      <c r="P51" s="212">
        <v>59</v>
      </c>
      <c r="Q51" s="212">
        <v>59</v>
      </c>
      <c r="R51" s="212" t="s">
        <v>368</v>
      </c>
      <c r="S51" s="212" t="s">
        <v>368</v>
      </c>
      <c r="T51" s="221" t="s">
        <v>288</v>
      </c>
    </row>
    <row r="52" spans="2:21" s="37" customFormat="1" ht="11.25" customHeight="1" x14ac:dyDescent="0.15">
      <c r="B52" s="37" t="s">
        <v>342</v>
      </c>
      <c r="D52" s="334" t="s">
        <v>289</v>
      </c>
      <c r="E52" s="466">
        <v>67.2</v>
      </c>
      <c r="F52" s="467">
        <v>67.2</v>
      </c>
      <c r="G52" s="467" t="s">
        <v>368</v>
      </c>
      <c r="H52" s="467" t="s">
        <v>368</v>
      </c>
      <c r="I52" s="467" t="s">
        <v>368</v>
      </c>
      <c r="J52" s="467" t="s">
        <v>368</v>
      </c>
      <c r="M52" s="467">
        <v>67.2</v>
      </c>
      <c r="N52" s="467">
        <v>67.2</v>
      </c>
      <c r="O52" s="467" t="s">
        <v>368</v>
      </c>
      <c r="P52" s="371">
        <v>60.3</v>
      </c>
      <c r="Q52" s="371">
        <v>60.3</v>
      </c>
      <c r="R52" s="371" t="s">
        <v>368</v>
      </c>
      <c r="S52" s="371" t="s">
        <v>368</v>
      </c>
      <c r="T52" s="372" t="s">
        <v>289</v>
      </c>
    </row>
    <row r="53" spans="2:21" ht="11.25" customHeight="1" x14ac:dyDescent="0.15">
      <c r="B53" s="19" t="s">
        <v>343</v>
      </c>
      <c r="D53" s="18" t="s">
        <v>290</v>
      </c>
      <c r="E53" s="429">
        <v>67.2</v>
      </c>
      <c r="F53" s="430">
        <v>67.2</v>
      </c>
      <c r="G53" s="430" t="s">
        <v>368</v>
      </c>
      <c r="H53" s="430" t="s">
        <v>368</v>
      </c>
      <c r="I53" s="430" t="s">
        <v>368</v>
      </c>
      <c r="J53" s="430" t="s">
        <v>368</v>
      </c>
      <c r="M53" s="428">
        <v>67.2</v>
      </c>
      <c r="N53" s="428">
        <v>67.2</v>
      </c>
      <c r="O53" s="428" t="s">
        <v>368</v>
      </c>
      <c r="P53" s="212">
        <v>60.3</v>
      </c>
      <c r="Q53" s="212">
        <v>60.3</v>
      </c>
      <c r="R53" s="212" t="s">
        <v>368</v>
      </c>
      <c r="S53" s="212" t="s">
        <v>368</v>
      </c>
      <c r="T53" s="221" t="s">
        <v>290</v>
      </c>
    </row>
    <row r="54" spans="2:21" s="37" customFormat="1" ht="11.25" customHeight="1" x14ac:dyDescent="0.15">
      <c r="B54" s="37" t="s">
        <v>344</v>
      </c>
      <c r="D54" s="334" t="s">
        <v>291</v>
      </c>
      <c r="E54" s="466">
        <v>58.4</v>
      </c>
      <c r="F54" s="467">
        <v>58.4</v>
      </c>
      <c r="G54" s="467" t="s">
        <v>368</v>
      </c>
      <c r="H54" s="467" t="s">
        <v>368</v>
      </c>
      <c r="I54" s="467" t="s">
        <v>368</v>
      </c>
      <c r="J54" s="467" t="s">
        <v>368</v>
      </c>
      <c r="M54" s="467">
        <v>58.4</v>
      </c>
      <c r="N54" s="467">
        <v>58.4</v>
      </c>
      <c r="O54" s="467" t="s">
        <v>368</v>
      </c>
      <c r="P54" s="371">
        <v>55.8</v>
      </c>
      <c r="Q54" s="371">
        <v>55.8</v>
      </c>
      <c r="R54" s="371" t="s">
        <v>368</v>
      </c>
      <c r="S54" s="371">
        <v>45</v>
      </c>
      <c r="T54" s="372" t="s">
        <v>291</v>
      </c>
    </row>
    <row r="55" spans="2:21" ht="11.25" customHeight="1" x14ac:dyDescent="0.15">
      <c r="B55" s="19" t="s">
        <v>345</v>
      </c>
      <c r="D55" s="18" t="s">
        <v>292</v>
      </c>
      <c r="E55" s="429">
        <v>58.4</v>
      </c>
      <c r="F55" s="430">
        <v>58.4</v>
      </c>
      <c r="G55" s="430" t="s">
        <v>368</v>
      </c>
      <c r="H55" s="430" t="s">
        <v>368</v>
      </c>
      <c r="I55" s="430" t="s">
        <v>368</v>
      </c>
      <c r="J55" s="430" t="s">
        <v>368</v>
      </c>
      <c r="M55" s="428">
        <v>58.4</v>
      </c>
      <c r="N55" s="428">
        <v>58.4</v>
      </c>
      <c r="O55" s="428" t="s">
        <v>368</v>
      </c>
      <c r="P55" s="212">
        <v>55.8</v>
      </c>
      <c r="Q55" s="212">
        <v>55.8</v>
      </c>
      <c r="R55" s="212" t="s">
        <v>368</v>
      </c>
      <c r="S55" s="212">
        <v>45</v>
      </c>
      <c r="T55" s="221" t="s">
        <v>292</v>
      </c>
    </row>
    <row r="56" spans="2:21" s="37" customFormat="1" ht="11.25" customHeight="1" x14ac:dyDescent="0.15">
      <c r="B56" s="37" t="s">
        <v>346</v>
      </c>
      <c r="D56" s="334" t="s">
        <v>293</v>
      </c>
      <c r="E56" s="466">
        <v>55.9</v>
      </c>
      <c r="F56" s="467">
        <v>56</v>
      </c>
      <c r="G56" s="467">
        <v>54</v>
      </c>
      <c r="H56" s="467" t="s">
        <v>368</v>
      </c>
      <c r="I56" s="467" t="s">
        <v>368</v>
      </c>
      <c r="J56" s="467" t="s">
        <v>368</v>
      </c>
      <c r="M56" s="467">
        <v>56.2</v>
      </c>
      <c r="N56" s="467">
        <v>56</v>
      </c>
      <c r="O56" s="467">
        <v>59</v>
      </c>
      <c r="P56" s="371">
        <v>70</v>
      </c>
      <c r="Q56" s="371">
        <v>70</v>
      </c>
      <c r="R56" s="371" t="s">
        <v>368</v>
      </c>
      <c r="S56" s="371" t="s">
        <v>368</v>
      </c>
      <c r="T56" s="372" t="s">
        <v>293</v>
      </c>
    </row>
    <row r="57" spans="2:21" ht="11.25" customHeight="1" x14ac:dyDescent="0.15">
      <c r="B57" s="19" t="s">
        <v>347</v>
      </c>
      <c r="D57" s="18" t="s">
        <v>294</v>
      </c>
      <c r="E57" s="429">
        <v>55.9</v>
      </c>
      <c r="F57" s="430">
        <v>56</v>
      </c>
      <c r="G57" s="430">
        <v>54</v>
      </c>
      <c r="H57" s="430" t="s">
        <v>368</v>
      </c>
      <c r="I57" s="430" t="s">
        <v>368</v>
      </c>
      <c r="J57" s="430" t="s">
        <v>368</v>
      </c>
      <c r="M57" s="428">
        <v>56.2</v>
      </c>
      <c r="N57" s="428">
        <v>56</v>
      </c>
      <c r="O57" s="428">
        <v>59</v>
      </c>
      <c r="P57" s="212">
        <v>70</v>
      </c>
      <c r="Q57" s="212">
        <v>70</v>
      </c>
      <c r="R57" s="212" t="s">
        <v>368</v>
      </c>
      <c r="S57" s="212" t="s">
        <v>368</v>
      </c>
      <c r="T57" s="221" t="s">
        <v>294</v>
      </c>
    </row>
    <row r="58" spans="2:21" s="37" customFormat="1" ht="11.25" customHeight="1" x14ac:dyDescent="0.15">
      <c r="B58" s="37" t="s">
        <v>348</v>
      </c>
      <c r="D58" s="334" t="s">
        <v>295</v>
      </c>
      <c r="E58" s="466">
        <v>60.2</v>
      </c>
      <c r="F58" s="467">
        <v>60.2</v>
      </c>
      <c r="G58" s="467" t="s">
        <v>368</v>
      </c>
      <c r="H58" s="467" t="s">
        <v>368</v>
      </c>
      <c r="I58" s="467" t="s">
        <v>368</v>
      </c>
      <c r="J58" s="467" t="s">
        <v>368</v>
      </c>
      <c r="M58" s="467">
        <v>60.2</v>
      </c>
      <c r="N58" s="467">
        <v>60.2</v>
      </c>
      <c r="O58" s="467" t="s">
        <v>368</v>
      </c>
      <c r="P58" s="371">
        <v>46.3</v>
      </c>
      <c r="Q58" s="371">
        <v>46.3</v>
      </c>
      <c r="R58" s="371" t="s">
        <v>368</v>
      </c>
      <c r="S58" s="371" t="s">
        <v>368</v>
      </c>
      <c r="T58" s="372" t="s">
        <v>295</v>
      </c>
    </row>
    <row r="59" spans="2:21" ht="11.25" customHeight="1" x14ac:dyDescent="0.15">
      <c r="B59" s="19" t="s">
        <v>349</v>
      </c>
      <c r="D59" s="18" t="s">
        <v>296</v>
      </c>
      <c r="E59" s="429">
        <v>60.2</v>
      </c>
      <c r="F59" s="430">
        <v>60.2</v>
      </c>
      <c r="G59" s="430" t="s">
        <v>368</v>
      </c>
      <c r="H59" s="430" t="s">
        <v>368</v>
      </c>
      <c r="I59" s="430" t="s">
        <v>368</v>
      </c>
      <c r="J59" s="430" t="s">
        <v>368</v>
      </c>
      <c r="M59" s="428">
        <v>60.2</v>
      </c>
      <c r="N59" s="428">
        <v>60.2</v>
      </c>
      <c r="O59" s="428" t="s">
        <v>368</v>
      </c>
      <c r="P59" s="212">
        <v>46.3</v>
      </c>
      <c r="Q59" s="212">
        <v>46.3</v>
      </c>
      <c r="R59" s="212" t="s">
        <v>368</v>
      </c>
      <c r="S59" s="212" t="s">
        <v>368</v>
      </c>
      <c r="T59" s="221" t="s">
        <v>296</v>
      </c>
    </row>
    <row r="60" spans="2:21" s="37" customFormat="1" ht="11.25" customHeight="1" x14ac:dyDescent="0.15">
      <c r="B60" s="37" t="s">
        <v>350</v>
      </c>
      <c r="D60" s="334" t="s">
        <v>297</v>
      </c>
      <c r="E60" s="466">
        <v>62.3</v>
      </c>
      <c r="F60" s="467">
        <v>62.3</v>
      </c>
      <c r="G60" s="467" t="s">
        <v>368</v>
      </c>
      <c r="H60" s="467" t="s">
        <v>368</v>
      </c>
      <c r="I60" s="467" t="s">
        <v>368</v>
      </c>
      <c r="J60" s="467" t="s">
        <v>368</v>
      </c>
      <c r="M60" s="467">
        <v>60.8</v>
      </c>
      <c r="N60" s="467">
        <v>60.8</v>
      </c>
      <c r="O60" s="467" t="s">
        <v>368</v>
      </c>
      <c r="P60" s="371" t="s">
        <v>368</v>
      </c>
      <c r="Q60" s="371" t="s">
        <v>368</v>
      </c>
      <c r="R60" s="371" t="s">
        <v>368</v>
      </c>
      <c r="S60" s="371" t="s">
        <v>368</v>
      </c>
      <c r="T60" s="372" t="s">
        <v>297</v>
      </c>
    </row>
    <row r="61" spans="2:21" ht="11.25" customHeight="1" x14ac:dyDescent="0.15">
      <c r="B61" s="19" t="s">
        <v>351</v>
      </c>
      <c r="D61" s="18" t="s">
        <v>298</v>
      </c>
      <c r="E61" s="429">
        <v>62.3</v>
      </c>
      <c r="F61" s="430">
        <v>62.3</v>
      </c>
      <c r="G61" s="430" t="s">
        <v>368</v>
      </c>
      <c r="H61" s="430" t="s">
        <v>368</v>
      </c>
      <c r="I61" s="430" t="s">
        <v>368</v>
      </c>
      <c r="J61" s="430" t="s">
        <v>368</v>
      </c>
      <c r="M61" s="428">
        <v>60.8</v>
      </c>
      <c r="N61" s="428">
        <v>60.8</v>
      </c>
      <c r="O61" s="428" t="s">
        <v>368</v>
      </c>
      <c r="P61" s="212" t="s">
        <v>368</v>
      </c>
      <c r="Q61" s="212" t="s">
        <v>368</v>
      </c>
      <c r="R61" s="212" t="s">
        <v>368</v>
      </c>
      <c r="S61" s="212" t="s">
        <v>368</v>
      </c>
      <c r="T61" s="221" t="s">
        <v>298</v>
      </c>
    </row>
    <row r="62" spans="2:21" s="37" customFormat="1" ht="11.25" customHeight="1" x14ac:dyDescent="0.15">
      <c r="B62" s="37" t="s">
        <v>352</v>
      </c>
      <c r="D62" s="334" t="s">
        <v>299</v>
      </c>
      <c r="E62" s="466">
        <v>69.099999999999994</v>
      </c>
      <c r="F62" s="467">
        <v>69.099999999999994</v>
      </c>
      <c r="G62" s="467" t="s">
        <v>368</v>
      </c>
      <c r="H62" s="467" t="s">
        <v>368</v>
      </c>
      <c r="I62" s="467" t="s">
        <v>368</v>
      </c>
      <c r="J62" s="467" t="s">
        <v>368</v>
      </c>
      <c r="M62" s="467">
        <v>69.099999999999994</v>
      </c>
      <c r="N62" s="467">
        <v>69.099999999999994</v>
      </c>
      <c r="O62" s="467" t="s">
        <v>368</v>
      </c>
      <c r="P62" s="371" t="s">
        <v>368</v>
      </c>
      <c r="Q62" s="371" t="s">
        <v>368</v>
      </c>
      <c r="R62" s="371" t="s">
        <v>368</v>
      </c>
      <c r="S62" s="371" t="s">
        <v>368</v>
      </c>
      <c r="T62" s="372" t="s">
        <v>299</v>
      </c>
    </row>
    <row r="63" spans="2:21" ht="11.25" customHeight="1" x14ac:dyDescent="0.15">
      <c r="B63" s="19" t="s">
        <v>353</v>
      </c>
      <c r="D63" s="18" t="s">
        <v>300</v>
      </c>
      <c r="E63" s="429">
        <v>69.099999999999994</v>
      </c>
      <c r="F63" s="430">
        <v>69.099999999999994</v>
      </c>
      <c r="G63" s="430" t="s">
        <v>368</v>
      </c>
      <c r="H63" s="430" t="s">
        <v>368</v>
      </c>
      <c r="I63" s="430" t="s">
        <v>368</v>
      </c>
      <c r="J63" s="430" t="s">
        <v>368</v>
      </c>
      <c r="M63" s="428">
        <v>69.099999999999994</v>
      </c>
      <c r="N63" s="428">
        <v>69.099999999999994</v>
      </c>
      <c r="O63" s="428" t="s">
        <v>368</v>
      </c>
      <c r="P63" s="212" t="s">
        <v>368</v>
      </c>
      <c r="Q63" s="212" t="s">
        <v>368</v>
      </c>
      <c r="R63" s="212" t="s">
        <v>368</v>
      </c>
      <c r="S63" s="212" t="s">
        <v>368</v>
      </c>
      <c r="T63" s="221" t="s">
        <v>300</v>
      </c>
    </row>
    <row r="64" spans="2:21" s="37" customFormat="1" ht="11.25" customHeight="1" x14ac:dyDescent="0.15">
      <c r="B64" s="37" t="s">
        <v>354</v>
      </c>
      <c r="D64" s="334" t="s">
        <v>301</v>
      </c>
      <c r="E64" s="466">
        <v>63.8</v>
      </c>
      <c r="F64" s="467">
        <v>63.8</v>
      </c>
      <c r="G64" s="467" t="s">
        <v>368</v>
      </c>
      <c r="H64" s="467" t="s">
        <v>368</v>
      </c>
      <c r="I64" s="467" t="s">
        <v>368</v>
      </c>
      <c r="J64" s="467" t="s">
        <v>368</v>
      </c>
      <c r="M64" s="467">
        <v>62.4</v>
      </c>
      <c r="N64" s="467">
        <v>62.4</v>
      </c>
      <c r="O64" s="467" t="s">
        <v>368</v>
      </c>
      <c r="P64" s="371" t="s">
        <v>368</v>
      </c>
      <c r="Q64" s="371" t="s">
        <v>368</v>
      </c>
      <c r="R64" s="371" t="s">
        <v>368</v>
      </c>
      <c r="S64" s="371" t="s">
        <v>368</v>
      </c>
      <c r="T64" s="372" t="s">
        <v>301</v>
      </c>
    </row>
    <row r="65" spans="2:20" ht="11.25" customHeight="1" x14ac:dyDescent="0.15">
      <c r="B65" s="19" t="s">
        <v>355</v>
      </c>
      <c r="D65" s="18" t="s">
        <v>302</v>
      </c>
      <c r="E65" s="429">
        <v>63.8</v>
      </c>
      <c r="F65" s="430">
        <v>63.8</v>
      </c>
      <c r="G65" s="430" t="s">
        <v>368</v>
      </c>
      <c r="H65" s="430" t="s">
        <v>368</v>
      </c>
      <c r="I65" s="430" t="s">
        <v>368</v>
      </c>
      <c r="J65" s="430" t="s">
        <v>368</v>
      </c>
      <c r="M65" s="428">
        <v>62.4</v>
      </c>
      <c r="N65" s="428">
        <v>62.4</v>
      </c>
      <c r="O65" s="428" t="s">
        <v>368</v>
      </c>
      <c r="P65" s="212" t="s">
        <v>368</v>
      </c>
      <c r="Q65" s="212" t="s">
        <v>368</v>
      </c>
      <c r="R65" s="212" t="s">
        <v>368</v>
      </c>
      <c r="S65" s="212" t="s">
        <v>368</v>
      </c>
      <c r="T65" s="221" t="s">
        <v>302</v>
      </c>
    </row>
    <row r="66" spans="2:20" s="37" customFormat="1" ht="11.25" customHeight="1" x14ac:dyDescent="0.15">
      <c r="B66" s="37" t="s">
        <v>356</v>
      </c>
      <c r="D66" s="334" t="s">
        <v>303</v>
      </c>
      <c r="E66" s="466">
        <v>57.2</v>
      </c>
      <c r="F66" s="467">
        <v>57.2</v>
      </c>
      <c r="G66" s="467" t="s">
        <v>368</v>
      </c>
      <c r="H66" s="467" t="s">
        <v>368</v>
      </c>
      <c r="I66" s="467" t="s">
        <v>368</v>
      </c>
      <c r="J66" s="467" t="s">
        <v>368</v>
      </c>
      <c r="M66" s="467">
        <v>57.2</v>
      </c>
      <c r="N66" s="467">
        <v>57.2</v>
      </c>
      <c r="O66" s="467" t="s">
        <v>368</v>
      </c>
      <c r="P66" s="371" t="s">
        <v>368</v>
      </c>
      <c r="Q66" s="371" t="s">
        <v>368</v>
      </c>
      <c r="R66" s="371" t="s">
        <v>368</v>
      </c>
      <c r="S66" s="371" t="s">
        <v>368</v>
      </c>
      <c r="T66" s="372" t="s">
        <v>303</v>
      </c>
    </row>
    <row r="67" spans="2:20" ht="11.25" customHeight="1" x14ac:dyDescent="0.15">
      <c r="B67" s="19" t="s">
        <v>357</v>
      </c>
      <c r="D67" s="18" t="s">
        <v>304</v>
      </c>
      <c r="E67" s="429">
        <v>57.2</v>
      </c>
      <c r="F67" s="430">
        <v>57.2</v>
      </c>
      <c r="G67" s="430" t="s">
        <v>368</v>
      </c>
      <c r="H67" s="430" t="s">
        <v>368</v>
      </c>
      <c r="I67" s="430" t="s">
        <v>368</v>
      </c>
      <c r="J67" s="430" t="s">
        <v>368</v>
      </c>
      <c r="M67" s="428">
        <v>57.2</v>
      </c>
      <c r="N67" s="428">
        <v>57.2</v>
      </c>
      <c r="O67" s="428" t="s">
        <v>368</v>
      </c>
      <c r="P67" s="212" t="s">
        <v>368</v>
      </c>
      <c r="Q67" s="212" t="s">
        <v>368</v>
      </c>
      <c r="R67" s="212" t="s">
        <v>368</v>
      </c>
      <c r="S67" s="212" t="s">
        <v>368</v>
      </c>
      <c r="T67" s="221" t="s">
        <v>304</v>
      </c>
    </row>
    <row r="68" spans="2:20" s="37" customFormat="1" ht="11.25" customHeight="1" x14ac:dyDescent="0.15">
      <c r="B68" s="37" t="s">
        <v>358</v>
      </c>
      <c r="D68" s="334" t="s">
        <v>305</v>
      </c>
      <c r="E68" s="466">
        <v>56</v>
      </c>
      <c r="F68" s="467">
        <v>56</v>
      </c>
      <c r="G68" s="467" t="s">
        <v>368</v>
      </c>
      <c r="H68" s="467" t="s">
        <v>368</v>
      </c>
      <c r="I68" s="467" t="s">
        <v>368</v>
      </c>
      <c r="J68" s="467" t="s">
        <v>368</v>
      </c>
      <c r="M68" s="467">
        <v>53.5</v>
      </c>
      <c r="N68" s="467">
        <v>53.5</v>
      </c>
      <c r="O68" s="467" t="s">
        <v>368</v>
      </c>
      <c r="P68" s="371" t="s">
        <v>368</v>
      </c>
      <c r="Q68" s="371" t="s">
        <v>368</v>
      </c>
      <c r="R68" s="371" t="s">
        <v>368</v>
      </c>
      <c r="S68" s="371" t="s">
        <v>368</v>
      </c>
      <c r="T68" s="372" t="s">
        <v>305</v>
      </c>
    </row>
    <row r="69" spans="2:20" ht="11.25" customHeight="1" x14ac:dyDescent="0.15">
      <c r="B69" s="19" t="s">
        <v>359</v>
      </c>
      <c r="D69" s="18" t="s">
        <v>306</v>
      </c>
      <c r="E69" s="429">
        <v>56</v>
      </c>
      <c r="F69" s="430">
        <v>56</v>
      </c>
      <c r="G69" s="430" t="s">
        <v>368</v>
      </c>
      <c r="H69" s="430" t="s">
        <v>368</v>
      </c>
      <c r="I69" s="430" t="s">
        <v>368</v>
      </c>
      <c r="J69" s="430" t="s">
        <v>368</v>
      </c>
      <c r="M69" s="428">
        <v>53.5</v>
      </c>
      <c r="N69" s="428">
        <v>53.5</v>
      </c>
      <c r="O69" s="428" t="s">
        <v>368</v>
      </c>
      <c r="P69" s="212" t="s">
        <v>368</v>
      </c>
      <c r="Q69" s="212" t="s">
        <v>368</v>
      </c>
      <c r="R69" s="212" t="s">
        <v>368</v>
      </c>
      <c r="S69" s="212" t="s">
        <v>368</v>
      </c>
      <c r="T69" s="221" t="s">
        <v>306</v>
      </c>
    </row>
    <row r="70" spans="2:20" s="37" customFormat="1" ht="11.25" customHeight="1" x14ac:dyDescent="0.15">
      <c r="B70" s="37" t="s">
        <v>360</v>
      </c>
      <c r="D70" s="334" t="s">
        <v>307</v>
      </c>
      <c r="E70" s="466">
        <v>59.7</v>
      </c>
      <c r="F70" s="467">
        <v>59.7</v>
      </c>
      <c r="G70" s="467" t="s">
        <v>368</v>
      </c>
      <c r="H70" s="467">
        <v>51</v>
      </c>
      <c r="I70" s="467" t="s">
        <v>368</v>
      </c>
      <c r="J70" s="467">
        <v>51</v>
      </c>
      <c r="M70" s="467">
        <v>59.7</v>
      </c>
      <c r="N70" s="467">
        <v>59.7</v>
      </c>
      <c r="O70" s="467" t="s">
        <v>368</v>
      </c>
      <c r="P70" s="371" t="s">
        <v>368</v>
      </c>
      <c r="Q70" s="371" t="s">
        <v>368</v>
      </c>
      <c r="R70" s="371" t="s">
        <v>368</v>
      </c>
      <c r="S70" s="371" t="s">
        <v>368</v>
      </c>
      <c r="T70" s="372" t="s">
        <v>307</v>
      </c>
    </row>
    <row r="71" spans="2:20" ht="11.25" customHeight="1" x14ac:dyDescent="0.15">
      <c r="B71" s="65" t="s">
        <v>361</v>
      </c>
      <c r="C71" s="65"/>
      <c r="D71" s="29" t="s">
        <v>308</v>
      </c>
      <c r="E71" s="431">
        <v>59.7</v>
      </c>
      <c r="F71" s="432">
        <v>59.7</v>
      </c>
      <c r="G71" s="432" t="s">
        <v>368</v>
      </c>
      <c r="H71" s="432">
        <v>51</v>
      </c>
      <c r="I71" s="432" t="s">
        <v>368</v>
      </c>
      <c r="J71" s="432">
        <v>51</v>
      </c>
      <c r="M71" s="432">
        <v>59.7</v>
      </c>
      <c r="N71" s="432">
        <v>59.7</v>
      </c>
      <c r="O71" s="432" t="s">
        <v>368</v>
      </c>
      <c r="P71" s="223" t="s">
        <v>368</v>
      </c>
      <c r="Q71" s="223" t="s">
        <v>368</v>
      </c>
      <c r="R71" s="223" t="s">
        <v>368</v>
      </c>
      <c r="S71" s="223" t="s">
        <v>368</v>
      </c>
      <c r="T71" s="222" t="s">
        <v>308</v>
      </c>
    </row>
    <row r="74" spans="2:20" ht="12" customHeight="1" x14ac:dyDescent="0.15">
      <c r="K74" s="21"/>
      <c r="L74" s="21"/>
    </row>
    <row r="90" spans="2:2" ht="12" customHeight="1" x14ac:dyDescent="0.15">
      <c r="B90" s="19" t="s">
        <v>643</v>
      </c>
    </row>
  </sheetData>
  <mergeCells count="20">
    <mergeCell ref="B6:D9"/>
    <mergeCell ref="M8:M9"/>
    <mergeCell ref="M7:O7"/>
    <mergeCell ref="P7:R7"/>
    <mergeCell ref="N8:N9"/>
    <mergeCell ref="O8:O9"/>
    <mergeCell ref="P8:P9"/>
    <mergeCell ref="Q8:Q9"/>
    <mergeCell ref="R8:R9"/>
    <mergeCell ref="H6:J6"/>
    <mergeCell ref="P6:S6"/>
    <mergeCell ref="G8:G9"/>
    <mergeCell ref="H7:J7"/>
    <mergeCell ref="H8:H9"/>
    <mergeCell ref="I8:I9"/>
    <mergeCell ref="J8:J9"/>
    <mergeCell ref="E7:G7"/>
    <mergeCell ref="E8:E9"/>
    <mergeCell ref="F8:F9"/>
    <mergeCell ref="S8:S9"/>
  </mergeCells>
  <phoneticPr fontId="1"/>
  <conditionalFormatting sqref="B11:D71">
    <cfRule type="expression" dxfId="94" priority="10">
      <formula>MOD(ROW(),2)=0</formula>
    </cfRule>
  </conditionalFormatting>
  <conditionalFormatting sqref="H11:J71">
    <cfRule type="expression" dxfId="93" priority="7">
      <formula>MOD(ROW(),2)=0</formula>
    </cfRule>
  </conditionalFormatting>
  <conditionalFormatting sqref="E11:G71">
    <cfRule type="expression" dxfId="92" priority="6">
      <formula>MOD(ROW(),2)=0</formula>
    </cfRule>
  </conditionalFormatting>
  <conditionalFormatting sqref="P11:R71">
    <cfRule type="expression" dxfId="91" priority="2">
      <formula>MOD(ROW(),2)=0</formula>
    </cfRule>
  </conditionalFormatting>
  <conditionalFormatting sqref="S11:S71">
    <cfRule type="expression" dxfId="90" priority="4">
      <formula>MOD(ROW(),2)=0</formula>
    </cfRule>
  </conditionalFormatting>
  <conditionalFormatting sqref="M11:O71">
    <cfRule type="expression" dxfId="89" priority="3">
      <formula>MOD(ROW(),2)=0</formula>
    </cfRule>
  </conditionalFormatting>
  <conditionalFormatting sqref="B12:J71 M12:T71">
    <cfRule type="expression" dxfId="88" priority="1">
      <formula>MOD(ROW(),2)=0</formula>
    </cfRule>
  </conditionalFormatting>
  <pageMargins left="0.39370078740157483" right="0.39370078740157483" top="0.39370078740157483" bottom="0.19685039370078741" header="0.31496062992125984" footer="0"/>
  <pageSetup paperSize="9" firstPageNumber="106" orientation="portrait" useFirstPageNumber="1" r:id="rId1"/>
  <headerFooter>
    <oddFooter>&amp;C&amp;"ＭＳ ゴシック,標準"&amp;10- &amp;P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V93"/>
  <sheetViews>
    <sheetView showGridLines="0" zoomScale="70" zoomScaleNormal="70" zoomScaleSheetLayoutView="100" workbookViewId="0">
      <selection activeCell="K39" sqref="K39"/>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0" width="10.875" style="19" customWidth="1"/>
    <col min="11" max="12" width="4.625" style="19" customWidth="1"/>
    <col min="13" max="20" width="10.625" style="19" customWidth="1"/>
    <col min="21" max="21" width="3.625" style="21" customWidth="1"/>
    <col min="22" max="16384" width="9" style="19"/>
  </cols>
  <sheetData>
    <row r="1" spans="2:21" s="62" customFormat="1" ht="13.5" customHeight="1" x14ac:dyDescent="0.15">
      <c r="B1" s="61" t="s">
        <v>743</v>
      </c>
      <c r="U1" s="72"/>
    </row>
    <row r="2" spans="2:21" s="62" customFormat="1" ht="13.5" customHeight="1" x14ac:dyDescent="0.15">
      <c r="B2" s="62" t="s">
        <v>784</v>
      </c>
      <c r="U2" s="72"/>
    </row>
    <row r="3" spans="2:21" s="62" customFormat="1" ht="13.5" customHeight="1" x14ac:dyDescent="0.15">
      <c r="B3" s="62" t="s">
        <v>794</v>
      </c>
      <c r="U3" s="72"/>
    </row>
    <row r="4" spans="2:21" s="62" customFormat="1" ht="13.5" customHeight="1" x14ac:dyDescent="0.15">
      <c r="U4" s="72"/>
    </row>
    <row r="5" spans="2:21" ht="13.5" customHeight="1" thickBot="1" x14ac:dyDescent="0.2">
      <c r="B5" s="63"/>
      <c r="C5" s="63"/>
      <c r="D5" s="63"/>
      <c r="E5" s="63"/>
      <c r="F5" s="63"/>
      <c r="G5" s="63"/>
      <c r="H5" s="63"/>
      <c r="I5" s="63"/>
      <c r="J5" s="63"/>
      <c r="M5" s="63"/>
      <c r="N5" s="63"/>
      <c r="O5" s="63"/>
      <c r="P5" s="63"/>
      <c r="Q5" s="115"/>
      <c r="R5" s="63"/>
      <c r="S5" s="63"/>
      <c r="T5" s="115" t="s">
        <v>753</v>
      </c>
      <c r="U5" s="63"/>
    </row>
    <row r="6" spans="2:21" s="50" customFormat="1" ht="15" customHeight="1" thickTop="1" x14ac:dyDescent="0.15">
      <c r="B6" s="580" t="s">
        <v>0</v>
      </c>
      <c r="C6" s="580"/>
      <c r="D6" s="581"/>
      <c r="E6" s="291"/>
      <c r="F6" s="205"/>
      <c r="G6" s="205"/>
      <c r="H6" s="205"/>
      <c r="I6" s="789" t="s">
        <v>683</v>
      </c>
      <c r="J6" s="790"/>
      <c r="K6" s="309"/>
      <c r="L6" s="309"/>
      <c r="M6" s="786" t="s">
        <v>685</v>
      </c>
      <c r="N6" s="787"/>
      <c r="O6" s="205"/>
      <c r="P6" s="205"/>
      <c r="Q6" s="205"/>
      <c r="R6" s="205"/>
      <c r="S6" s="205"/>
      <c r="T6" s="205"/>
      <c r="U6" s="218"/>
    </row>
    <row r="7" spans="2:21" s="50" customFormat="1" ht="15" customHeight="1" x14ac:dyDescent="0.15">
      <c r="B7" s="582"/>
      <c r="C7" s="582"/>
      <c r="D7" s="583"/>
      <c r="E7" s="742" t="s">
        <v>681</v>
      </c>
      <c r="F7" s="788"/>
      <c r="G7" s="791" t="s">
        <v>650</v>
      </c>
      <c r="H7" s="769"/>
      <c r="I7" s="752"/>
      <c r="J7" s="302"/>
      <c r="K7" s="305"/>
      <c r="L7" s="305"/>
      <c r="M7" s="303" t="s">
        <v>682</v>
      </c>
      <c r="N7" s="304"/>
      <c r="O7" s="742" t="s">
        <v>651</v>
      </c>
      <c r="P7" s="760"/>
      <c r="Q7" s="761"/>
      <c r="R7" s="742" t="s">
        <v>8</v>
      </c>
      <c r="S7" s="760"/>
      <c r="T7" s="760"/>
      <c r="U7" s="219"/>
    </row>
    <row r="8" spans="2:21" s="50" customFormat="1" ht="15" customHeight="1" x14ac:dyDescent="0.15">
      <c r="B8" s="582"/>
      <c r="C8" s="582"/>
      <c r="D8" s="583"/>
      <c r="E8" s="767" t="s">
        <v>186</v>
      </c>
      <c r="F8" s="767" t="s">
        <v>187</v>
      </c>
      <c r="G8" s="688" t="s">
        <v>185</v>
      </c>
      <c r="H8" s="767" t="s">
        <v>186</v>
      </c>
      <c r="I8" s="767" t="s">
        <v>187</v>
      </c>
      <c r="J8" s="491" t="s">
        <v>185</v>
      </c>
      <c r="M8" s="772" t="s">
        <v>186</v>
      </c>
      <c r="N8" s="774" t="s">
        <v>187</v>
      </c>
      <c r="O8" s="751" t="s">
        <v>185</v>
      </c>
      <c r="P8" s="774" t="s">
        <v>186</v>
      </c>
      <c r="Q8" s="774" t="s">
        <v>187</v>
      </c>
      <c r="R8" s="491" t="s">
        <v>185</v>
      </c>
      <c r="S8" s="774" t="s">
        <v>186</v>
      </c>
      <c r="T8" s="784" t="s">
        <v>187</v>
      </c>
      <c r="U8" s="219"/>
    </row>
    <row r="9" spans="2:21" s="50" customFormat="1" ht="15" customHeight="1" x14ac:dyDescent="0.15">
      <c r="B9" s="584"/>
      <c r="C9" s="584"/>
      <c r="D9" s="585"/>
      <c r="E9" s="775"/>
      <c r="F9" s="775"/>
      <c r="G9" s="492"/>
      <c r="H9" s="775"/>
      <c r="I9" s="775"/>
      <c r="J9" s="492"/>
      <c r="M9" s="773"/>
      <c r="N9" s="775"/>
      <c r="O9" s="752"/>
      <c r="P9" s="775"/>
      <c r="Q9" s="775"/>
      <c r="R9" s="492"/>
      <c r="S9" s="775"/>
      <c r="T9" s="785"/>
      <c r="U9" s="220"/>
    </row>
    <row r="10" spans="2:21" ht="11.25" customHeight="1" x14ac:dyDescent="0.15">
      <c r="B10" s="290"/>
      <c r="C10" s="290"/>
      <c r="D10" s="294"/>
      <c r="E10" s="67"/>
      <c r="F10" s="290"/>
      <c r="G10" s="290"/>
      <c r="H10" s="67"/>
      <c r="I10" s="67"/>
      <c r="J10" s="290"/>
      <c r="M10" s="67"/>
      <c r="N10" s="67"/>
      <c r="O10" s="290"/>
      <c r="P10" s="67"/>
      <c r="Q10" s="67"/>
      <c r="R10" s="290"/>
      <c r="S10" s="67"/>
      <c r="T10" s="67"/>
      <c r="U10" s="301"/>
    </row>
    <row r="11" spans="2:21" s="37" customFormat="1" ht="11.25" customHeight="1" x14ac:dyDescent="0.15">
      <c r="B11" s="35" t="s">
        <v>220</v>
      </c>
      <c r="C11" s="35"/>
      <c r="D11" s="334" t="s">
        <v>642</v>
      </c>
      <c r="E11" s="373">
        <v>55.5</v>
      </c>
      <c r="F11" s="373" t="s">
        <v>368</v>
      </c>
      <c r="G11" s="373">
        <v>51.5</v>
      </c>
      <c r="H11" s="373">
        <v>51.5</v>
      </c>
      <c r="I11" s="373" t="s">
        <v>368</v>
      </c>
      <c r="J11" s="373">
        <v>51.1</v>
      </c>
      <c r="M11" s="373">
        <v>51.1</v>
      </c>
      <c r="N11" s="373" t="s">
        <v>368</v>
      </c>
      <c r="O11" s="373">
        <v>52.1</v>
      </c>
      <c r="P11" s="373">
        <v>52.1</v>
      </c>
      <c r="Q11" s="373">
        <v>51</v>
      </c>
      <c r="R11" s="373">
        <v>54.6</v>
      </c>
      <c r="S11" s="373">
        <v>54.7</v>
      </c>
      <c r="T11" s="373">
        <v>54.3</v>
      </c>
      <c r="U11" s="372" t="s">
        <v>642</v>
      </c>
    </row>
    <row r="12" spans="2:21" s="37" customFormat="1" ht="11.25" customHeight="1" x14ac:dyDescent="0.15">
      <c r="B12" s="35" t="s">
        <v>221</v>
      </c>
      <c r="C12" s="35"/>
      <c r="D12" s="334" t="s">
        <v>11</v>
      </c>
      <c r="E12" s="373">
        <v>56.5</v>
      </c>
      <c r="F12" s="373" t="s">
        <v>368</v>
      </c>
      <c r="G12" s="373">
        <v>56.3</v>
      </c>
      <c r="H12" s="373">
        <v>56.3</v>
      </c>
      <c r="I12" s="373" t="s">
        <v>368</v>
      </c>
      <c r="J12" s="373">
        <v>56</v>
      </c>
      <c r="M12" s="373">
        <v>56</v>
      </c>
      <c r="N12" s="373" t="s">
        <v>368</v>
      </c>
      <c r="O12" s="373">
        <v>50.5</v>
      </c>
      <c r="P12" s="373">
        <v>50.5</v>
      </c>
      <c r="Q12" s="373" t="s">
        <v>368</v>
      </c>
      <c r="R12" s="373">
        <v>64.5</v>
      </c>
      <c r="S12" s="373">
        <v>64.5</v>
      </c>
      <c r="T12" s="373" t="s">
        <v>368</v>
      </c>
      <c r="U12" s="372" t="s">
        <v>11</v>
      </c>
    </row>
    <row r="13" spans="2:21" ht="11.25" customHeight="1" x14ac:dyDescent="0.15">
      <c r="B13" s="88" t="s">
        <v>222</v>
      </c>
      <c r="C13" s="88"/>
      <c r="D13" s="18" t="s">
        <v>12</v>
      </c>
      <c r="E13" s="322">
        <v>56</v>
      </c>
      <c r="F13" s="322" t="s">
        <v>368</v>
      </c>
      <c r="G13" s="322">
        <v>59</v>
      </c>
      <c r="H13" s="322">
        <v>59</v>
      </c>
      <c r="I13" s="322" t="s">
        <v>368</v>
      </c>
      <c r="J13" s="322">
        <v>56</v>
      </c>
      <c r="M13" s="322">
        <v>56</v>
      </c>
      <c r="N13" s="322" t="s">
        <v>368</v>
      </c>
      <c r="O13" s="322">
        <v>63</v>
      </c>
      <c r="P13" s="322">
        <v>63</v>
      </c>
      <c r="Q13" s="322" t="s">
        <v>368</v>
      </c>
      <c r="R13" s="322">
        <v>64.3</v>
      </c>
      <c r="S13" s="322">
        <v>64.3</v>
      </c>
      <c r="T13" s="322" t="s">
        <v>368</v>
      </c>
      <c r="U13" s="221" t="s">
        <v>12</v>
      </c>
    </row>
    <row r="14" spans="2:21" ht="11.25" customHeight="1" x14ac:dyDescent="0.15">
      <c r="B14" s="88" t="s">
        <v>223</v>
      </c>
      <c r="C14" s="88"/>
      <c r="D14" s="18" t="s">
        <v>13</v>
      </c>
      <c r="E14" s="322" t="s">
        <v>368</v>
      </c>
      <c r="F14" s="322" t="s">
        <v>368</v>
      </c>
      <c r="G14" s="322" t="s">
        <v>368</v>
      </c>
      <c r="H14" s="322" t="s">
        <v>368</v>
      </c>
      <c r="I14" s="322" t="s">
        <v>368</v>
      </c>
      <c r="J14" s="322" t="s">
        <v>368</v>
      </c>
      <c r="M14" s="322" t="s">
        <v>368</v>
      </c>
      <c r="N14" s="322" t="s">
        <v>368</v>
      </c>
      <c r="O14" s="322" t="s">
        <v>368</v>
      </c>
      <c r="P14" s="322" t="s">
        <v>368</v>
      </c>
      <c r="Q14" s="322" t="s">
        <v>368</v>
      </c>
      <c r="R14" s="322" t="s">
        <v>368</v>
      </c>
      <c r="S14" s="322" t="s">
        <v>368</v>
      </c>
      <c r="T14" s="322" t="s">
        <v>368</v>
      </c>
      <c r="U14" s="221" t="s">
        <v>13</v>
      </c>
    </row>
    <row r="15" spans="2:21" ht="11.25" customHeight="1" x14ac:dyDescent="0.15">
      <c r="B15" s="88" t="s">
        <v>224</v>
      </c>
      <c r="C15" s="88"/>
      <c r="D15" s="18" t="s">
        <v>14</v>
      </c>
      <c r="E15" s="322" t="s">
        <v>368</v>
      </c>
      <c r="F15" s="322" t="s">
        <v>368</v>
      </c>
      <c r="G15" s="322" t="s">
        <v>368</v>
      </c>
      <c r="H15" s="322" t="s">
        <v>368</v>
      </c>
      <c r="I15" s="322" t="s">
        <v>368</v>
      </c>
      <c r="J15" s="322" t="s">
        <v>368</v>
      </c>
      <c r="M15" s="322" t="s">
        <v>368</v>
      </c>
      <c r="N15" s="322" t="s">
        <v>368</v>
      </c>
      <c r="O15" s="322" t="s">
        <v>368</v>
      </c>
      <c r="P15" s="322" t="s">
        <v>368</v>
      </c>
      <c r="Q15" s="322" t="s">
        <v>368</v>
      </c>
      <c r="R15" s="322" t="s">
        <v>368</v>
      </c>
      <c r="S15" s="322" t="s">
        <v>368</v>
      </c>
      <c r="T15" s="322" t="s">
        <v>368</v>
      </c>
      <c r="U15" s="221" t="s">
        <v>14</v>
      </c>
    </row>
    <row r="16" spans="2:21" ht="11.25" customHeight="1" x14ac:dyDescent="0.15">
      <c r="B16" s="88" t="s">
        <v>225</v>
      </c>
      <c r="C16" s="88"/>
      <c r="D16" s="18" t="s">
        <v>15</v>
      </c>
      <c r="E16" s="322">
        <v>57</v>
      </c>
      <c r="F16" s="322" t="s">
        <v>368</v>
      </c>
      <c r="G16" s="322" t="s">
        <v>368</v>
      </c>
      <c r="H16" s="322" t="s">
        <v>368</v>
      </c>
      <c r="I16" s="322" t="s">
        <v>368</v>
      </c>
      <c r="J16" s="322" t="s">
        <v>368</v>
      </c>
      <c r="M16" s="322" t="s">
        <v>368</v>
      </c>
      <c r="N16" s="322" t="s">
        <v>368</v>
      </c>
      <c r="O16" s="322">
        <v>44</v>
      </c>
      <c r="P16" s="322">
        <v>44</v>
      </c>
      <c r="Q16" s="322" t="s">
        <v>368</v>
      </c>
      <c r="R16" s="322" t="s">
        <v>368</v>
      </c>
      <c r="S16" s="322" t="s">
        <v>368</v>
      </c>
      <c r="T16" s="322" t="s">
        <v>368</v>
      </c>
      <c r="U16" s="221" t="s">
        <v>15</v>
      </c>
    </row>
    <row r="17" spans="2:21" ht="11.25" customHeight="1" x14ac:dyDescent="0.15">
      <c r="B17" s="88" t="s">
        <v>226</v>
      </c>
      <c r="C17" s="88"/>
      <c r="D17" s="18" t="s">
        <v>16</v>
      </c>
      <c r="E17" s="322" t="s">
        <v>368</v>
      </c>
      <c r="F17" s="322" t="s">
        <v>368</v>
      </c>
      <c r="G17" s="322">
        <v>51</v>
      </c>
      <c r="H17" s="322">
        <v>51</v>
      </c>
      <c r="I17" s="322" t="s">
        <v>368</v>
      </c>
      <c r="J17" s="322" t="s">
        <v>368</v>
      </c>
      <c r="M17" s="322" t="s">
        <v>368</v>
      </c>
      <c r="N17" s="322" t="s">
        <v>368</v>
      </c>
      <c r="O17" s="322">
        <v>47.5</v>
      </c>
      <c r="P17" s="322">
        <v>47.5</v>
      </c>
      <c r="Q17" s="322" t="s">
        <v>368</v>
      </c>
      <c r="R17" s="322">
        <v>64.8</v>
      </c>
      <c r="S17" s="322">
        <v>64.8</v>
      </c>
      <c r="T17" s="322" t="s">
        <v>368</v>
      </c>
      <c r="U17" s="221" t="s">
        <v>16</v>
      </c>
    </row>
    <row r="18" spans="2:21" ht="11.25" customHeight="1" x14ac:dyDescent="0.15">
      <c r="B18" s="88" t="s">
        <v>453</v>
      </c>
      <c r="C18" s="88"/>
      <c r="D18" s="18" t="s">
        <v>17</v>
      </c>
      <c r="E18" s="322" t="s">
        <v>368</v>
      </c>
      <c r="F18" s="322" t="s">
        <v>368</v>
      </c>
      <c r="G18" s="322" t="s">
        <v>368</v>
      </c>
      <c r="H18" s="322" t="s">
        <v>368</v>
      </c>
      <c r="I18" s="322" t="s">
        <v>368</v>
      </c>
      <c r="J18" s="322" t="s">
        <v>368</v>
      </c>
      <c r="M18" s="322" t="s">
        <v>368</v>
      </c>
      <c r="N18" s="322" t="s">
        <v>368</v>
      </c>
      <c r="O18" s="322" t="s">
        <v>368</v>
      </c>
      <c r="P18" s="322" t="s">
        <v>368</v>
      </c>
      <c r="Q18" s="322" t="s">
        <v>368</v>
      </c>
      <c r="R18" s="322" t="s">
        <v>368</v>
      </c>
      <c r="S18" s="322" t="s">
        <v>368</v>
      </c>
      <c r="T18" s="322" t="s">
        <v>368</v>
      </c>
      <c r="U18" s="221" t="s">
        <v>17</v>
      </c>
    </row>
    <row r="19" spans="2:21" s="37" customFormat="1" ht="11.25" customHeight="1" x14ac:dyDescent="0.15">
      <c r="B19" s="35" t="s">
        <v>227</v>
      </c>
      <c r="C19" s="35"/>
      <c r="D19" s="334" t="s">
        <v>18</v>
      </c>
      <c r="E19" s="373">
        <v>70</v>
      </c>
      <c r="F19" s="373" t="s">
        <v>368</v>
      </c>
      <c r="G19" s="373">
        <v>61.7</v>
      </c>
      <c r="H19" s="373">
        <v>61.7</v>
      </c>
      <c r="I19" s="373" t="s">
        <v>368</v>
      </c>
      <c r="J19" s="373" t="s">
        <v>368</v>
      </c>
      <c r="M19" s="373" t="s">
        <v>368</v>
      </c>
      <c r="N19" s="373" t="s">
        <v>368</v>
      </c>
      <c r="O19" s="373">
        <v>56.1</v>
      </c>
      <c r="P19" s="373">
        <v>56.9</v>
      </c>
      <c r="Q19" s="373">
        <v>51</v>
      </c>
      <c r="R19" s="373" t="s">
        <v>368</v>
      </c>
      <c r="S19" s="373" t="s">
        <v>368</v>
      </c>
      <c r="T19" s="373" t="s">
        <v>368</v>
      </c>
      <c r="U19" s="372" t="s">
        <v>18</v>
      </c>
    </row>
    <row r="20" spans="2:21" ht="11.25" customHeight="1" x14ac:dyDescent="0.15">
      <c r="B20" s="88" t="s">
        <v>228</v>
      </c>
      <c r="C20" s="88"/>
      <c r="D20" s="18" t="s">
        <v>19</v>
      </c>
      <c r="E20" s="322">
        <v>70</v>
      </c>
      <c r="F20" s="322" t="s">
        <v>368</v>
      </c>
      <c r="G20" s="322">
        <v>61.7</v>
      </c>
      <c r="H20" s="322">
        <v>61.7</v>
      </c>
      <c r="I20" s="322" t="s">
        <v>368</v>
      </c>
      <c r="J20" s="322" t="s">
        <v>368</v>
      </c>
      <c r="M20" s="322" t="s">
        <v>368</v>
      </c>
      <c r="N20" s="322" t="s">
        <v>368</v>
      </c>
      <c r="O20" s="322">
        <v>56.1</v>
      </c>
      <c r="P20" s="322">
        <v>56.9</v>
      </c>
      <c r="Q20" s="322">
        <v>51</v>
      </c>
      <c r="R20" s="322" t="s">
        <v>368</v>
      </c>
      <c r="S20" s="322" t="s">
        <v>368</v>
      </c>
      <c r="T20" s="322" t="s">
        <v>368</v>
      </c>
      <c r="U20" s="221" t="s">
        <v>19</v>
      </c>
    </row>
    <row r="21" spans="2:21" s="37" customFormat="1" ht="11.25" customHeight="1" x14ac:dyDescent="0.15">
      <c r="B21" s="35" t="s">
        <v>229</v>
      </c>
      <c r="C21" s="35"/>
      <c r="D21" s="334" t="s">
        <v>20</v>
      </c>
      <c r="E21" s="373">
        <v>50</v>
      </c>
      <c r="F21" s="373" t="s">
        <v>368</v>
      </c>
      <c r="G21" s="373">
        <v>38.299999999999997</v>
      </c>
      <c r="H21" s="373">
        <v>38.299999999999997</v>
      </c>
      <c r="I21" s="373" t="s">
        <v>368</v>
      </c>
      <c r="J21" s="373">
        <v>45.5</v>
      </c>
      <c r="M21" s="373">
        <v>45.5</v>
      </c>
      <c r="N21" s="373" t="s">
        <v>368</v>
      </c>
      <c r="O21" s="373" t="s">
        <v>368</v>
      </c>
      <c r="P21" s="373" t="s">
        <v>368</v>
      </c>
      <c r="Q21" s="373" t="s">
        <v>368</v>
      </c>
      <c r="R21" s="373">
        <v>61</v>
      </c>
      <c r="S21" s="373">
        <v>61</v>
      </c>
      <c r="T21" s="373" t="s">
        <v>368</v>
      </c>
      <c r="U21" s="372" t="s">
        <v>20</v>
      </c>
    </row>
    <row r="22" spans="2:21" ht="11.25" customHeight="1" x14ac:dyDescent="0.15">
      <c r="B22" s="88" t="s">
        <v>230</v>
      </c>
      <c r="C22" s="88"/>
      <c r="D22" s="18" t="s">
        <v>21</v>
      </c>
      <c r="E22" s="322">
        <v>50</v>
      </c>
      <c r="F22" s="322" t="s">
        <v>368</v>
      </c>
      <c r="G22" s="322">
        <v>38.299999999999997</v>
      </c>
      <c r="H22" s="322">
        <v>38.299999999999997</v>
      </c>
      <c r="I22" s="322" t="s">
        <v>368</v>
      </c>
      <c r="J22" s="322">
        <v>45.5</v>
      </c>
      <c r="M22" s="322">
        <v>45.5</v>
      </c>
      <c r="N22" s="322" t="s">
        <v>368</v>
      </c>
      <c r="O22" s="322" t="s">
        <v>368</v>
      </c>
      <c r="P22" s="322" t="s">
        <v>368</v>
      </c>
      <c r="Q22" s="322" t="s">
        <v>368</v>
      </c>
      <c r="R22" s="322">
        <v>61</v>
      </c>
      <c r="S22" s="322">
        <v>61</v>
      </c>
      <c r="T22" s="322" t="s">
        <v>368</v>
      </c>
      <c r="U22" s="221" t="s">
        <v>21</v>
      </c>
    </row>
    <row r="23" spans="2:21" s="37" customFormat="1" ht="11.25" customHeight="1" x14ac:dyDescent="0.15">
      <c r="B23" s="35" t="s">
        <v>231</v>
      </c>
      <c r="C23" s="35"/>
      <c r="D23" s="334" t="s">
        <v>22</v>
      </c>
      <c r="E23" s="373">
        <v>42.5</v>
      </c>
      <c r="F23" s="373" t="s">
        <v>368</v>
      </c>
      <c r="G23" s="373">
        <v>35.200000000000003</v>
      </c>
      <c r="H23" s="373">
        <v>35.200000000000003</v>
      </c>
      <c r="I23" s="373" t="s">
        <v>368</v>
      </c>
      <c r="J23" s="373">
        <v>53</v>
      </c>
      <c r="M23" s="373">
        <v>53</v>
      </c>
      <c r="N23" s="373" t="s">
        <v>368</v>
      </c>
      <c r="O23" s="373" t="s">
        <v>368</v>
      </c>
      <c r="P23" s="373" t="s">
        <v>368</v>
      </c>
      <c r="Q23" s="373" t="s">
        <v>368</v>
      </c>
      <c r="R23" s="373">
        <v>58</v>
      </c>
      <c r="S23" s="373">
        <v>58</v>
      </c>
      <c r="T23" s="373" t="s">
        <v>368</v>
      </c>
      <c r="U23" s="372" t="s">
        <v>22</v>
      </c>
    </row>
    <row r="24" spans="2:21" ht="11.25" customHeight="1" x14ac:dyDescent="0.15">
      <c r="B24" s="88" t="s">
        <v>232</v>
      </c>
      <c r="C24" s="88"/>
      <c r="D24" s="18" t="s">
        <v>23</v>
      </c>
      <c r="E24" s="322">
        <v>42.5</v>
      </c>
      <c r="F24" s="322" t="s">
        <v>368</v>
      </c>
      <c r="G24" s="322">
        <v>35.200000000000003</v>
      </c>
      <c r="H24" s="322">
        <v>35.200000000000003</v>
      </c>
      <c r="I24" s="322" t="s">
        <v>368</v>
      </c>
      <c r="J24" s="322">
        <v>53</v>
      </c>
      <c r="M24" s="322">
        <v>53</v>
      </c>
      <c r="N24" s="322" t="s">
        <v>368</v>
      </c>
      <c r="O24" s="322" t="s">
        <v>368</v>
      </c>
      <c r="P24" s="322" t="s">
        <v>368</v>
      </c>
      <c r="Q24" s="322" t="s">
        <v>368</v>
      </c>
      <c r="R24" s="322" t="s">
        <v>368</v>
      </c>
      <c r="S24" s="322" t="s">
        <v>368</v>
      </c>
      <c r="T24" s="322" t="s">
        <v>368</v>
      </c>
      <c r="U24" s="221" t="s">
        <v>23</v>
      </c>
    </row>
    <row r="25" spans="2:21" ht="11.25" customHeight="1" x14ac:dyDescent="0.15">
      <c r="B25" s="88" t="s">
        <v>233</v>
      </c>
      <c r="C25" s="88"/>
      <c r="D25" s="18" t="s">
        <v>24</v>
      </c>
      <c r="E25" s="322" t="s">
        <v>368</v>
      </c>
      <c r="F25" s="322" t="s">
        <v>368</v>
      </c>
      <c r="G25" s="322" t="s">
        <v>368</v>
      </c>
      <c r="H25" s="322" t="s">
        <v>368</v>
      </c>
      <c r="I25" s="322" t="s">
        <v>368</v>
      </c>
      <c r="J25" s="322" t="s">
        <v>368</v>
      </c>
      <c r="M25" s="322" t="s">
        <v>368</v>
      </c>
      <c r="N25" s="322" t="s">
        <v>368</v>
      </c>
      <c r="O25" s="322" t="s">
        <v>368</v>
      </c>
      <c r="P25" s="322" t="s">
        <v>368</v>
      </c>
      <c r="Q25" s="322" t="s">
        <v>368</v>
      </c>
      <c r="R25" s="322" t="s">
        <v>368</v>
      </c>
      <c r="S25" s="322" t="s">
        <v>368</v>
      </c>
      <c r="T25" s="322" t="s">
        <v>368</v>
      </c>
      <c r="U25" s="221" t="s">
        <v>24</v>
      </c>
    </row>
    <row r="26" spans="2:21" ht="11.25" customHeight="1" x14ac:dyDescent="0.15">
      <c r="B26" s="88" t="s">
        <v>234</v>
      </c>
      <c r="C26" s="88"/>
      <c r="D26" s="18" t="s">
        <v>25</v>
      </c>
      <c r="E26" s="322" t="s">
        <v>368</v>
      </c>
      <c r="F26" s="322" t="s">
        <v>368</v>
      </c>
      <c r="G26" s="322" t="s">
        <v>368</v>
      </c>
      <c r="H26" s="322" t="s">
        <v>368</v>
      </c>
      <c r="I26" s="322" t="s">
        <v>368</v>
      </c>
      <c r="J26" s="322" t="s">
        <v>368</v>
      </c>
      <c r="M26" s="322" t="s">
        <v>368</v>
      </c>
      <c r="N26" s="322" t="s">
        <v>368</v>
      </c>
      <c r="O26" s="322" t="s">
        <v>368</v>
      </c>
      <c r="P26" s="322" t="s">
        <v>368</v>
      </c>
      <c r="Q26" s="322" t="s">
        <v>368</v>
      </c>
      <c r="R26" s="322">
        <v>58</v>
      </c>
      <c r="S26" s="322">
        <v>58</v>
      </c>
      <c r="T26" s="322" t="s">
        <v>368</v>
      </c>
      <c r="U26" s="221" t="s">
        <v>25</v>
      </c>
    </row>
    <row r="27" spans="2:21" s="37" customFormat="1" ht="11.25" customHeight="1" x14ac:dyDescent="0.15">
      <c r="B27" s="35" t="s">
        <v>235</v>
      </c>
      <c r="C27" s="35"/>
      <c r="D27" s="334" t="s">
        <v>26</v>
      </c>
      <c r="E27" s="373" t="s">
        <v>368</v>
      </c>
      <c r="F27" s="373" t="s">
        <v>368</v>
      </c>
      <c r="G27" s="373" t="s">
        <v>368</v>
      </c>
      <c r="H27" s="373" t="s">
        <v>368</v>
      </c>
      <c r="I27" s="373" t="s">
        <v>368</v>
      </c>
      <c r="J27" s="373" t="s">
        <v>368</v>
      </c>
      <c r="M27" s="373" t="s">
        <v>368</v>
      </c>
      <c r="N27" s="373" t="s">
        <v>368</v>
      </c>
      <c r="O27" s="373" t="s">
        <v>368</v>
      </c>
      <c r="P27" s="373" t="s">
        <v>368</v>
      </c>
      <c r="Q27" s="373" t="s">
        <v>368</v>
      </c>
      <c r="R27" s="373" t="s">
        <v>368</v>
      </c>
      <c r="S27" s="373" t="s">
        <v>368</v>
      </c>
      <c r="T27" s="373" t="s">
        <v>368</v>
      </c>
      <c r="U27" s="372" t="s">
        <v>26</v>
      </c>
    </row>
    <row r="28" spans="2:21" ht="11.25" customHeight="1" x14ac:dyDescent="0.15">
      <c r="B28" s="88" t="s">
        <v>236</v>
      </c>
      <c r="C28" s="88"/>
      <c r="D28" s="18" t="s">
        <v>27</v>
      </c>
      <c r="E28" s="322" t="s">
        <v>368</v>
      </c>
      <c r="F28" s="322" t="s">
        <v>368</v>
      </c>
      <c r="G28" s="322" t="s">
        <v>368</v>
      </c>
      <c r="H28" s="322" t="s">
        <v>368</v>
      </c>
      <c r="I28" s="322" t="s">
        <v>368</v>
      </c>
      <c r="J28" s="322" t="s">
        <v>368</v>
      </c>
      <c r="M28" s="322" t="s">
        <v>368</v>
      </c>
      <c r="N28" s="322" t="s">
        <v>368</v>
      </c>
      <c r="O28" s="322" t="s">
        <v>368</v>
      </c>
      <c r="P28" s="322" t="s">
        <v>368</v>
      </c>
      <c r="Q28" s="322" t="s">
        <v>368</v>
      </c>
      <c r="R28" s="322" t="s">
        <v>368</v>
      </c>
      <c r="S28" s="322" t="s">
        <v>368</v>
      </c>
      <c r="T28" s="322" t="s">
        <v>368</v>
      </c>
      <c r="U28" s="221" t="s">
        <v>27</v>
      </c>
    </row>
    <row r="29" spans="2:21" ht="11.25" customHeight="1" x14ac:dyDescent="0.15">
      <c r="B29" s="88" t="s">
        <v>237</v>
      </c>
      <c r="C29" s="88"/>
      <c r="D29" s="18" t="s">
        <v>28</v>
      </c>
      <c r="E29" s="322" t="s">
        <v>368</v>
      </c>
      <c r="F29" s="322" t="s">
        <v>368</v>
      </c>
      <c r="G29" s="322" t="s">
        <v>368</v>
      </c>
      <c r="H29" s="322" t="s">
        <v>368</v>
      </c>
      <c r="I29" s="322" t="s">
        <v>368</v>
      </c>
      <c r="J29" s="322" t="s">
        <v>368</v>
      </c>
      <c r="M29" s="322" t="s">
        <v>368</v>
      </c>
      <c r="N29" s="322" t="s">
        <v>368</v>
      </c>
      <c r="O29" s="322" t="s">
        <v>368</v>
      </c>
      <c r="P29" s="322" t="s">
        <v>368</v>
      </c>
      <c r="Q29" s="322" t="s">
        <v>368</v>
      </c>
      <c r="R29" s="322" t="s">
        <v>368</v>
      </c>
      <c r="S29" s="322" t="s">
        <v>368</v>
      </c>
      <c r="T29" s="322" t="s">
        <v>368</v>
      </c>
      <c r="U29" s="221" t="s">
        <v>28</v>
      </c>
    </row>
    <row r="30" spans="2:21" s="37" customFormat="1" ht="11.25" customHeight="1" x14ac:dyDescent="0.15">
      <c r="B30" s="35" t="s">
        <v>238</v>
      </c>
      <c r="C30" s="35"/>
      <c r="D30" s="334" t="s">
        <v>29</v>
      </c>
      <c r="E30" s="373">
        <v>60.8</v>
      </c>
      <c r="F30" s="373" t="s">
        <v>368</v>
      </c>
      <c r="G30" s="373">
        <v>59.7</v>
      </c>
      <c r="H30" s="373">
        <v>59.7</v>
      </c>
      <c r="I30" s="373" t="s">
        <v>368</v>
      </c>
      <c r="J30" s="373" t="s">
        <v>368</v>
      </c>
      <c r="M30" s="373" t="s">
        <v>368</v>
      </c>
      <c r="N30" s="373" t="s">
        <v>368</v>
      </c>
      <c r="O30" s="373">
        <v>48</v>
      </c>
      <c r="P30" s="373">
        <v>48</v>
      </c>
      <c r="Q30" s="373" t="s">
        <v>368</v>
      </c>
      <c r="R30" s="373">
        <v>56.5</v>
      </c>
      <c r="S30" s="373">
        <v>56.5</v>
      </c>
      <c r="T30" s="373" t="s">
        <v>368</v>
      </c>
      <c r="U30" s="372" t="s">
        <v>29</v>
      </c>
    </row>
    <row r="31" spans="2:21" ht="11.25" customHeight="1" x14ac:dyDescent="0.15">
      <c r="B31" s="88" t="s">
        <v>239</v>
      </c>
      <c r="C31" s="88"/>
      <c r="D31" s="18" t="s">
        <v>30</v>
      </c>
      <c r="E31" s="322" t="s">
        <v>368</v>
      </c>
      <c r="F31" s="322" t="s">
        <v>368</v>
      </c>
      <c r="G31" s="322">
        <v>62.5</v>
      </c>
      <c r="H31" s="322">
        <v>62.5</v>
      </c>
      <c r="I31" s="322" t="s">
        <v>368</v>
      </c>
      <c r="J31" s="322" t="s">
        <v>368</v>
      </c>
      <c r="M31" s="322" t="s">
        <v>368</v>
      </c>
      <c r="N31" s="322" t="s">
        <v>368</v>
      </c>
      <c r="O31" s="322">
        <v>48</v>
      </c>
      <c r="P31" s="322">
        <v>48</v>
      </c>
      <c r="Q31" s="322" t="s">
        <v>368</v>
      </c>
      <c r="R31" s="322" t="s">
        <v>368</v>
      </c>
      <c r="S31" s="322" t="s">
        <v>368</v>
      </c>
      <c r="T31" s="322" t="s">
        <v>368</v>
      </c>
      <c r="U31" s="221" t="s">
        <v>30</v>
      </c>
    </row>
    <row r="32" spans="2:21" ht="11.25" customHeight="1" x14ac:dyDescent="0.15">
      <c r="B32" s="88" t="s">
        <v>240</v>
      </c>
      <c r="C32" s="88"/>
      <c r="D32" s="18" t="s">
        <v>31</v>
      </c>
      <c r="E32" s="322">
        <v>60.8</v>
      </c>
      <c r="F32" s="322" t="s">
        <v>368</v>
      </c>
      <c r="G32" s="322">
        <v>58.3</v>
      </c>
      <c r="H32" s="322">
        <v>58.3</v>
      </c>
      <c r="I32" s="322" t="s">
        <v>368</v>
      </c>
      <c r="J32" s="322" t="s">
        <v>368</v>
      </c>
      <c r="M32" s="322" t="s">
        <v>368</v>
      </c>
      <c r="N32" s="322" t="s">
        <v>368</v>
      </c>
      <c r="O32" s="322" t="s">
        <v>368</v>
      </c>
      <c r="P32" s="322" t="s">
        <v>368</v>
      </c>
      <c r="Q32" s="322" t="s">
        <v>368</v>
      </c>
      <c r="R32" s="322">
        <v>56.5</v>
      </c>
      <c r="S32" s="322">
        <v>56.5</v>
      </c>
      <c r="T32" s="322" t="s">
        <v>368</v>
      </c>
      <c r="U32" s="221" t="s">
        <v>31</v>
      </c>
    </row>
    <row r="33" spans="2:21" ht="11.25" customHeight="1" x14ac:dyDescent="0.15">
      <c r="B33" s="88" t="s">
        <v>241</v>
      </c>
      <c r="C33" s="88"/>
      <c r="D33" s="18" t="s">
        <v>32</v>
      </c>
      <c r="E33" s="322">
        <v>62</v>
      </c>
      <c r="F33" s="322" t="s">
        <v>368</v>
      </c>
      <c r="G33" s="322" t="s">
        <v>368</v>
      </c>
      <c r="H33" s="322" t="s">
        <v>368</v>
      </c>
      <c r="I33" s="322" t="s">
        <v>368</v>
      </c>
      <c r="J33" s="322" t="s">
        <v>368</v>
      </c>
      <c r="M33" s="322" t="s">
        <v>368</v>
      </c>
      <c r="N33" s="322" t="s">
        <v>368</v>
      </c>
      <c r="O33" s="322" t="s">
        <v>368</v>
      </c>
      <c r="P33" s="322" t="s">
        <v>368</v>
      </c>
      <c r="Q33" s="322" t="s">
        <v>368</v>
      </c>
      <c r="R33" s="322" t="s">
        <v>368</v>
      </c>
      <c r="S33" s="322" t="s">
        <v>368</v>
      </c>
      <c r="T33" s="322" t="s">
        <v>368</v>
      </c>
      <c r="U33" s="221" t="s">
        <v>32</v>
      </c>
    </row>
    <row r="34" spans="2:21" ht="11.25" customHeight="1" x14ac:dyDescent="0.15">
      <c r="B34" s="88" t="s">
        <v>242</v>
      </c>
      <c r="C34" s="88"/>
      <c r="D34" s="18" t="s">
        <v>33</v>
      </c>
      <c r="E34" s="322">
        <v>60</v>
      </c>
      <c r="F34" s="322" t="s">
        <v>368</v>
      </c>
      <c r="G34" s="322" t="s">
        <v>368</v>
      </c>
      <c r="H34" s="322" t="s">
        <v>368</v>
      </c>
      <c r="I34" s="322" t="s">
        <v>368</v>
      </c>
      <c r="J34" s="322" t="s">
        <v>368</v>
      </c>
      <c r="M34" s="322" t="s">
        <v>368</v>
      </c>
      <c r="N34" s="322" t="s">
        <v>368</v>
      </c>
      <c r="O34" s="322" t="s">
        <v>368</v>
      </c>
      <c r="P34" s="322" t="s">
        <v>368</v>
      </c>
      <c r="Q34" s="322" t="s">
        <v>368</v>
      </c>
      <c r="R34" s="322" t="s">
        <v>368</v>
      </c>
      <c r="S34" s="322" t="s">
        <v>368</v>
      </c>
      <c r="T34" s="322" t="s">
        <v>368</v>
      </c>
      <c r="U34" s="221" t="s">
        <v>33</v>
      </c>
    </row>
    <row r="35" spans="2:21" s="37" customFormat="1" ht="11.25" customHeight="1" x14ac:dyDescent="0.15">
      <c r="B35" s="35" t="s">
        <v>243</v>
      </c>
      <c r="C35" s="35"/>
      <c r="D35" s="334" t="s">
        <v>34</v>
      </c>
      <c r="E35" s="373">
        <v>73</v>
      </c>
      <c r="F35" s="373" t="s">
        <v>368</v>
      </c>
      <c r="G35" s="373">
        <v>71</v>
      </c>
      <c r="H35" s="373">
        <v>71</v>
      </c>
      <c r="I35" s="373" t="s">
        <v>368</v>
      </c>
      <c r="J35" s="373" t="s">
        <v>368</v>
      </c>
      <c r="M35" s="373" t="s">
        <v>368</v>
      </c>
      <c r="N35" s="373" t="s">
        <v>368</v>
      </c>
      <c r="O35" s="373">
        <v>62</v>
      </c>
      <c r="P35" s="373">
        <v>62</v>
      </c>
      <c r="Q35" s="373" t="s">
        <v>368</v>
      </c>
      <c r="R35" s="373" t="s">
        <v>368</v>
      </c>
      <c r="S35" s="373" t="s">
        <v>368</v>
      </c>
      <c r="T35" s="373" t="s">
        <v>368</v>
      </c>
      <c r="U35" s="372" t="s">
        <v>34</v>
      </c>
    </row>
    <row r="36" spans="2:21" ht="11.25" customHeight="1" x14ac:dyDescent="0.15">
      <c r="B36" s="88" t="s">
        <v>244</v>
      </c>
      <c r="C36" s="88"/>
      <c r="D36" s="18" t="s">
        <v>35</v>
      </c>
      <c r="E36" s="322">
        <v>73</v>
      </c>
      <c r="F36" s="322" t="s">
        <v>368</v>
      </c>
      <c r="G36" s="322">
        <v>71</v>
      </c>
      <c r="H36" s="322">
        <v>71</v>
      </c>
      <c r="I36" s="322" t="s">
        <v>368</v>
      </c>
      <c r="J36" s="322" t="s">
        <v>368</v>
      </c>
      <c r="M36" s="322" t="s">
        <v>368</v>
      </c>
      <c r="N36" s="322" t="s">
        <v>368</v>
      </c>
      <c r="O36" s="322">
        <v>62</v>
      </c>
      <c r="P36" s="322">
        <v>62</v>
      </c>
      <c r="Q36" s="322" t="s">
        <v>368</v>
      </c>
      <c r="R36" s="322" t="s">
        <v>368</v>
      </c>
      <c r="S36" s="322" t="s">
        <v>368</v>
      </c>
      <c r="T36" s="322" t="s">
        <v>368</v>
      </c>
      <c r="U36" s="221" t="s">
        <v>35</v>
      </c>
    </row>
    <row r="37" spans="2:21" s="37" customFormat="1" ht="11.25" customHeight="1" x14ac:dyDescent="0.15">
      <c r="B37" s="35" t="s">
        <v>362</v>
      </c>
      <c r="C37" s="35"/>
      <c r="D37" s="334" t="s">
        <v>36</v>
      </c>
      <c r="E37" s="373">
        <v>51.5</v>
      </c>
      <c r="F37" s="373" t="s">
        <v>368</v>
      </c>
      <c r="G37" s="373">
        <v>44.5</v>
      </c>
      <c r="H37" s="373">
        <v>44.5</v>
      </c>
      <c r="I37" s="373" t="s">
        <v>368</v>
      </c>
      <c r="J37" s="373" t="s">
        <v>368</v>
      </c>
      <c r="M37" s="373" t="s">
        <v>368</v>
      </c>
      <c r="N37" s="373" t="s">
        <v>368</v>
      </c>
      <c r="O37" s="373">
        <v>53.8</v>
      </c>
      <c r="P37" s="373">
        <v>53.8</v>
      </c>
      <c r="Q37" s="373" t="s">
        <v>368</v>
      </c>
      <c r="R37" s="373">
        <v>50.7</v>
      </c>
      <c r="S37" s="373">
        <v>50.7</v>
      </c>
      <c r="T37" s="373" t="s">
        <v>368</v>
      </c>
      <c r="U37" s="372" t="s">
        <v>36</v>
      </c>
    </row>
    <row r="38" spans="2:21" ht="11.25" customHeight="1" x14ac:dyDescent="0.15">
      <c r="B38" s="88" t="s">
        <v>363</v>
      </c>
      <c r="C38" s="88"/>
      <c r="D38" s="18" t="s">
        <v>37</v>
      </c>
      <c r="E38" s="322">
        <v>54</v>
      </c>
      <c r="F38" s="322" t="s">
        <v>368</v>
      </c>
      <c r="G38" s="322">
        <v>45.6</v>
      </c>
      <c r="H38" s="322">
        <v>45.6</v>
      </c>
      <c r="I38" s="322" t="s">
        <v>368</v>
      </c>
      <c r="J38" s="322" t="s">
        <v>368</v>
      </c>
      <c r="M38" s="322" t="s">
        <v>368</v>
      </c>
      <c r="N38" s="322" t="s">
        <v>368</v>
      </c>
      <c r="O38" s="322">
        <v>56.2</v>
      </c>
      <c r="P38" s="322">
        <v>56.2</v>
      </c>
      <c r="Q38" s="322" t="s">
        <v>368</v>
      </c>
      <c r="R38" s="322">
        <v>58.3</v>
      </c>
      <c r="S38" s="322">
        <v>58.3</v>
      </c>
      <c r="T38" s="322" t="s">
        <v>368</v>
      </c>
      <c r="U38" s="221" t="s">
        <v>37</v>
      </c>
    </row>
    <row r="39" spans="2:21" ht="11.25" customHeight="1" x14ac:dyDescent="0.15">
      <c r="B39" s="88" t="s">
        <v>364</v>
      </c>
      <c r="C39" s="88"/>
      <c r="D39" s="18" t="s">
        <v>38</v>
      </c>
      <c r="E39" s="322">
        <v>50.9</v>
      </c>
      <c r="F39" s="322" t="s">
        <v>368</v>
      </c>
      <c r="G39" s="322">
        <v>44.3</v>
      </c>
      <c r="H39" s="322">
        <v>44.3</v>
      </c>
      <c r="I39" s="322" t="s">
        <v>368</v>
      </c>
      <c r="J39" s="322" t="s">
        <v>368</v>
      </c>
      <c r="M39" s="322" t="s">
        <v>368</v>
      </c>
      <c r="N39" s="322" t="s">
        <v>368</v>
      </c>
      <c r="O39" s="322">
        <v>53.2</v>
      </c>
      <c r="P39" s="322">
        <v>53.2</v>
      </c>
      <c r="Q39" s="322" t="s">
        <v>368</v>
      </c>
      <c r="R39" s="322">
        <v>35.5</v>
      </c>
      <c r="S39" s="322">
        <v>35.5</v>
      </c>
      <c r="T39" s="322" t="s">
        <v>368</v>
      </c>
      <c r="U39" s="221" t="s">
        <v>38</v>
      </c>
    </row>
    <row r="40" spans="2:21" s="37" customFormat="1" ht="11.25" customHeight="1" x14ac:dyDescent="0.15">
      <c r="B40" s="35" t="s">
        <v>245</v>
      </c>
      <c r="C40" s="35"/>
      <c r="D40" s="334" t="s">
        <v>39</v>
      </c>
      <c r="E40" s="373">
        <v>58.1</v>
      </c>
      <c r="F40" s="373" t="s">
        <v>368</v>
      </c>
      <c r="G40" s="373">
        <v>56.2</v>
      </c>
      <c r="H40" s="373">
        <v>56.2</v>
      </c>
      <c r="I40" s="373" t="s">
        <v>368</v>
      </c>
      <c r="J40" s="373" t="s">
        <v>368</v>
      </c>
      <c r="M40" s="373" t="s">
        <v>368</v>
      </c>
      <c r="N40" s="373" t="s">
        <v>368</v>
      </c>
      <c r="O40" s="373">
        <v>56</v>
      </c>
      <c r="P40" s="373">
        <v>56</v>
      </c>
      <c r="Q40" s="373" t="s">
        <v>368</v>
      </c>
      <c r="R40" s="373">
        <v>64</v>
      </c>
      <c r="S40" s="373">
        <v>64</v>
      </c>
      <c r="T40" s="373" t="s">
        <v>368</v>
      </c>
      <c r="U40" s="372" t="s">
        <v>39</v>
      </c>
    </row>
    <row r="41" spans="2:21" ht="11.25" customHeight="1" x14ac:dyDescent="0.15">
      <c r="B41" s="88" t="s">
        <v>246</v>
      </c>
      <c r="C41" s="88"/>
      <c r="D41" s="18" t="s">
        <v>40</v>
      </c>
      <c r="E41" s="322">
        <v>58.8</v>
      </c>
      <c r="F41" s="322" t="s">
        <v>368</v>
      </c>
      <c r="G41" s="322">
        <v>51.3</v>
      </c>
      <c r="H41" s="322">
        <v>51.3</v>
      </c>
      <c r="I41" s="322" t="s">
        <v>368</v>
      </c>
      <c r="J41" s="322" t="s">
        <v>368</v>
      </c>
      <c r="M41" s="322" t="s">
        <v>368</v>
      </c>
      <c r="N41" s="322" t="s">
        <v>368</v>
      </c>
      <c r="O41" s="322">
        <v>54</v>
      </c>
      <c r="P41" s="322">
        <v>54</v>
      </c>
      <c r="Q41" s="322" t="s">
        <v>368</v>
      </c>
      <c r="R41" s="322">
        <v>71</v>
      </c>
      <c r="S41" s="322">
        <v>71</v>
      </c>
      <c r="T41" s="322" t="s">
        <v>368</v>
      </c>
      <c r="U41" s="221" t="s">
        <v>40</v>
      </c>
    </row>
    <row r="42" spans="2:21" ht="11.25" customHeight="1" x14ac:dyDescent="0.15">
      <c r="B42" s="88" t="s">
        <v>247</v>
      </c>
      <c r="C42" s="88"/>
      <c r="D42" s="18" t="s">
        <v>41</v>
      </c>
      <c r="E42" s="322" t="s">
        <v>368</v>
      </c>
      <c r="F42" s="322" t="s">
        <v>368</v>
      </c>
      <c r="G42" s="322">
        <v>51</v>
      </c>
      <c r="H42" s="322">
        <v>51</v>
      </c>
      <c r="I42" s="322" t="s">
        <v>368</v>
      </c>
      <c r="J42" s="322" t="s">
        <v>368</v>
      </c>
      <c r="M42" s="322" t="s">
        <v>368</v>
      </c>
      <c r="N42" s="322" t="s">
        <v>368</v>
      </c>
      <c r="O42" s="322">
        <v>51</v>
      </c>
      <c r="P42" s="322">
        <v>51</v>
      </c>
      <c r="Q42" s="322" t="s">
        <v>368</v>
      </c>
      <c r="R42" s="322" t="s">
        <v>368</v>
      </c>
      <c r="S42" s="322" t="s">
        <v>368</v>
      </c>
      <c r="T42" s="322" t="s">
        <v>368</v>
      </c>
      <c r="U42" s="221" t="s">
        <v>41</v>
      </c>
    </row>
    <row r="43" spans="2:21" ht="11.25" customHeight="1" x14ac:dyDescent="0.15">
      <c r="B43" s="88" t="s">
        <v>248</v>
      </c>
      <c r="C43" s="88"/>
      <c r="D43" s="18" t="s">
        <v>42</v>
      </c>
      <c r="E43" s="322" t="s">
        <v>368</v>
      </c>
      <c r="F43" s="322" t="s">
        <v>368</v>
      </c>
      <c r="G43" s="322" t="s">
        <v>368</v>
      </c>
      <c r="H43" s="322" t="s">
        <v>368</v>
      </c>
      <c r="I43" s="322" t="s">
        <v>368</v>
      </c>
      <c r="J43" s="322" t="s">
        <v>368</v>
      </c>
      <c r="M43" s="322" t="s">
        <v>368</v>
      </c>
      <c r="N43" s="322" t="s">
        <v>368</v>
      </c>
      <c r="O43" s="322">
        <v>63</v>
      </c>
      <c r="P43" s="322">
        <v>63</v>
      </c>
      <c r="Q43" s="322" t="s">
        <v>368</v>
      </c>
      <c r="R43" s="322" t="s">
        <v>368</v>
      </c>
      <c r="S43" s="322" t="s">
        <v>368</v>
      </c>
      <c r="T43" s="322" t="s">
        <v>368</v>
      </c>
      <c r="U43" s="221" t="s">
        <v>42</v>
      </c>
    </row>
    <row r="44" spans="2:21" ht="11.25" customHeight="1" x14ac:dyDescent="0.15">
      <c r="B44" s="88" t="s">
        <v>249</v>
      </c>
      <c r="C44" s="88"/>
      <c r="D44" s="18" t="s">
        <v>43</v>
      </c>
      <c r="E44" s="322">
        <v>39</v>
      </c>
      <c r="F44" s="322" t="s">
        <v>368</v>
      </c>
      <c r="G44" s="322" t="s">
        <v>368</v>
      </c>
      <c r="H44" s="322" t="s">
        <v>368</v>
      </c>
      <c r="I44" s="322" t="s">
        <v>368</v>
      </c>
      <c r="J44" s="322" t="s">
        <v>368</v>
      </c>
      <c r="M44" s="322" t="s">
        <v>368</v>
      </c>
      <c r="N44" s="322" t="s">
        <v>368</v>
      </c>
      <c r="O44" s="322" t="s">
        <v>368</v>
      </c>
      <c r="P44" s="322" t="s">
        <v>368</v>
      </c>
      <c r="Q44" s="322" t="s">
        <v>368</v>
      </c>
      <c r="R44" s="322">
        <v>46</v>
      </c>
      <c r="S44" s="322">
        <v>46</v>
      </c>
      <c r="T44" s="322" t="s">
        <v>368</v>
      </c>
      <c r="U44" s="221" t="s">
        <v>43</v>
      </c>
    </row>
    <row r="45" spans="2:21" ht="11.25" customHeight="1" x14ac:dyDescent="0.15">
      <c r="B45" s="88" t="s">
        <v>250</v>
      </c>
      <c r="C45" s="88"/>
      <c r="D45" s="18" t="s">
        <v>44</v>
      </c>
      <c r="E45" s="322" t="s">
        <v>368</v>
      </c>
      <c r="F45" s="322" t="s">
        <v>368</v>
      </c>
      <c r="G45" s="322" t="s">
        <v>368</v>
      </c>
      <c r="H45" s="322" t="s">
        <v>368</v>
      </c>
      <c r="I45" s="322" t="s">
        <v>368</v>
      </c>
      <c r="J45" s="322" t="s">
        <v>368</v>
      </c>
      <c r="M45" s="322" t="s">
        <v>368</v>
      </c>
      <c r="N45" s="322" t="s">
        <v>368</v>
      </c>
      <c r="O45" s="322" t="s">
        <v>368</v>
      </c>
      <c r="P45" s="322" t="s">
        <v>368</v>
      </c>
      <c r="Q45" s="322" t="s">
        <v>368</v>
      </c>
      <c r="R45" s="322" t="s">
        <v>368</v>
      </c>
      <c r="S45" s="322" t="s">
        <v>368</v>
      </c>
      <c r="T45" s="322" t="s">
        <v>368</v>
      </c>
      <c r="U45" s="221" t="s">
        <v>44</v>
      </c>
    </row>
    <row r="46" spans="2:21" ht="11.25" customHeight="1" x14ac:dyDescent="0.15">
      <c r="B46" s="88" t="s">
        <v>251</v>
      </c>
      <c r="C46" s="88"/>
      <c r="D46" s="18" t="s">
        <v>45</v>
      </c>
      <c r="E46" s="322">
        <v>67</v>
      </c>
      <c r="F46" s="322" t="s">
        <v>368</v>
      </c>
      <c r="G46" s="322">
        <v>67</v>
      </c>
      <c r="H46" s="322">
        <v>67</v>
      </c>
      <c r="I46" s="322" t="s">
        <v>368</v>
      </c>
      <c r="J46" s="322" t="s">
        <v>368</v>
      </c>
      <c r="M46" s="322" t="s">
        <v>368</v>
      </c>
      <c r="N46" s="322" t="s">
        <v>368</v>
      </c>
      <c r="O46" s="322" t="s">
        <v>368</v>
      </c>
      <c r="P46" s="322" t="s">
        <v>368</v>
      </c>
      <c r="Q46" s="322" t="s">
        <v>368</v>
      </c>
      <c r="R46" s="322" t="s">
        <v>368</v>
      </c>
      <c r="S46" s="322" t="s">
        <v>368</v>
      </c>
      <c r="T46" s="322" t="s">
        <v>368</v>
      </c>
      <c r="U46" s="221" t="s">
        <v>45</v>
      </c>
    </row>
    <row r="47" spans="2:21" ht="11.25" customHeight="1" x14ac:dyDescent="0.15">
      <c r="B47" s="88" t="s">
        <v>252</v>
      </c>
      <c r="C47" s="88"/>
      <c r="D47" s="18" t="s">
        <v>46</v>
      </c>
      <c r="E47" s="322">
        <v>66</v>
      </c>
      <c r="F47" s="322" t="s">
        <v>368</v>
      </c>
      <c r="G47" s="322">
        <v>65</v>
      </c>
      <c r="H47" s="322">
        <v>65</v>
      </c>
      <c r="I47" s="322" t="s">
        <v>368</v>
      </c>
      <c r="J47" s="322" t="s">
        <v>368</v>
      </c>
      <c r="M47" s="322" t="s">
        <v>368</v>
      </c>
      <c r="N47" s="322" t="s">
        <v>368</v>
      </c>
      <c r="O47" s="322" t="s">
        <v>368</v>
      </c>
      <c r="P47" s="322" t="s">
        <v>368</v>
      </c>
      <c r="Q47" s="322" t="s">
        <v>368</v>
      </c>
      <c r="R47" s="322">
        <v>75</v>
      </c>
      <c r="S47" s="322">
        <v>75</v>
      </c>
      <c r="T47" s="322" t="s">
        <v>368</v>
      </c>
      <c r="U47" s="221" t="s">
        <v>46</v>
      </c>
    </row>
    <row r="48" spans="2:21" s="37" customFormat="1" ht="11.25" customHeight="1" x14ac:dyDescent="0.15">
      <c r="B48" s="35" t="s">
        <v>253</v>
      </c>
      <c r="C48" s="35"/>
      <c r="D48" s="334" t="s">
        <v>47</v>
      </c>
      <c r="E48" s="373">
        <v>60.9</v>
      </c>
      <c r="F48" s="373" t="s">
        <v>368</v>
      </c>
      <c r="G48" s="373">
        <v>52.4</v>
      </c>
      <c r="H48" s="373">
        <v>52.4</v>
      </c>
      <c r="I48" s="373" t="s">
        <v>368</v>
      </c>
      <c r="J48" s="373" t="s">
        <v>368</v>
      </c>
      <c r="M48" s="373" t="s">
        <v>368</v>
      </c>
      <c r="N48" s="373" t="s">
        <v>368</v>
      </c>
      <c r="O48" s="373" t="s">
        <v>368</v>
      </c>
      <c r="P48" s="373" t="s">
        <v>368</v>
      </c>
      <c r="Q48" s="373" t="s">
        <v>368</v>
      </c>
      <c r="R48" s="373">
        <v>64</v>
      </c>
      <c r="S48" s="373">
        <v>64</v>
      </c>
      <c r="T48" s="373" t="s">
        <v>368</v>
      </c>
      <c r="U48" s="372" t="s">
        <v>47</v>
      </c>
    </row>
    <row r="49" spans="2:22" ht="11.25" customHeight="1" x14ac:dyDescent="0.15">
      <c r="B49" s="88" t="s">
        <v>254</v>
      </c>
      <c r="C49" s="88"/>
      <c r="D49" s="18" t="s">
        <v>48</v>
      </c>
      <c r="E49" s="322">
        <v>67</v>
      </c>
      <c r="F49" s="322" t="s">
        <v>368</v>
      </c>
      <c r="G49" s="322">
        <v>52.3</v>
      </c>
      <c r="H49" s="322">
        <v>52.3</v>
      </c>
      <c r="I49" s="322" t="s">
        <v>368</v>
      </c>
      <c r="J49" s="322" t="s">
        <v>368</v>
      </c>
      <c r="M49" s="322" t="s">
        <v>368</v>
      </c>
      <c r="N49" s="322" t="s">
        <v>368</v>
      </c>
      <c r="O49" s="322" t="s">
        <v>368</v>
      </c>
      <c r="P49" s="322" t="s">
        <v>368</v>
      </c>
      <c r="Q49" s="322" t="s">
        <v>368</v>
      </c>
      <c r="R49" s="322">
        <v>64</v>
      </c>
      <c r="S49" s="322">
        <v>64</v>
      </c>
      <c r="T49" s="322" t="s">
        <v>368</v>
      </c>
      <c r="U49" s="221" t="s">
        <v>48</v>
      </c>
    </row>
    <row r="50" spans="2:22" ht="11.25" customHeight="1" x14ac:dyDescent="0.15">
      <c r="B50" s="88" t="s">
        <v>255</v>
      </c>
      <c r="C50" s="88"/>
      <c r="D50" s="18" t="s">
        <v>49</v>
      </c>
      <c r="E50" s="322" t="s">
        <v>844</v>
      </c>
      <c r="F50" s="322" t="s">
        <v>844</v>
      </c>
      <c r="G50" s="322" t="s">
        <v>844</v>
      </c>
      <c r="H50" s="322" t="s">
        <v>844</v>
      </c>
      <c r="I50" s="322" t="s">
        <v>844</v>
      </c>
      <c r="J50" s="322" t="s">
        <v>844</v>
      </c>
      <c r="M50" s="322" t="s">
        <v>844</v>
      </c>
      <c r="N50" s="322" t="s">
        <v>844</v>
      </c>
      <c r="O50" s="322" t="s">
        <v>844</v>
      </c>
      <c r="P50" s="322" t="s">
        <v>844</v>
      </c>
      <c r="Q50" s="322" t="s">
        <v>844</v>
      </c>
      <c r="R50" s="322" t="s">
        <v>844</v>
      </c>
      <c r="S50" s="322" t="s">
        <v>844</v>
      </c>
      <c r="T50" s="322" t="s">
        <v>844</v>
      </c>
      <c r="U50" s="221" t="s">
        <v>49</v>
      </c>
    </row>
    <row r="51" spans="2:22" ht="11.25" customHeight="1" x14ac:dyDescent="0.15">
      <c r="B51" s="88" t="s">
        <v>256</v>
      </c>
      <c r="C51" s="88"/>
      <c r="D51" s="18" t="s">
        <v>288</v>
      </c>
      <c r="E51" s="322" t="s">
        <v>368</v>
      </c>
      <c r="F51" s="322" t="s">
        <v>368</v>
      </c>
      <c r="G51" s="322">
        <v>65</v>
      </c>
      <c r="H51" s="322">
        <v>65</v>
      </c>
      <c r="I51" s="322" t="s">
        <v>368</v>
      </c>
      <c r="J51" s="322" t="s">
        <v>368</v>
      </c>
      <c r="M51" s="322" t="s">
        <v>368</v>
      </c>
      <c r="N51" s="322" t="s">
        <v>368</v>
      </c>
      <c r="O51" s="322" t="s">
        <v>368</v>
      </c>
      <c r="P51" s="322" t="s">
        <v>368</v>
      </c>
      <c r="Q51" s="322" t="s">
        <v>368</v>
      </c>
      <c r="R51" s="322" t="s">
        <v>368</v>
      </c>
      <c r="S51" s="322" t="s">
        <v>368</v>
      </c>
      <c r="T51" s="322" t="s">
        <v>368</v>
      </c>
      <c r="U51" s="221" t="s">
        <v>288</v>
      </c>
    </row>
    <row r="52" spans="2:22" ht="11.25" customHeight="1" x14ac:dyDescent="0.15">
      <c r="B52" s="88" t="s">
        <v>453</v>
      </c>
      <c r="C52" s="88"/>
      <c r="D52" s="18" t="s">
        <v>289</v>
      </c>
      <c r="E52" s="322" t="s">
        <v>844</v>
      </c>
      <c r="F52" s="322" t="s">
        <v>844</v>
      </c>
      <c r="G52" s="322" t="s">
        <v>844</v>
      </c>
      <c r="H52" s="322" t="s">
        <v>844</v>
      </c>
      <c r="I52" s="322" t="s">
        <v>844</v>
      </c>
      <c r="J52" s="322" t="s">
        <v>844</v>
      </c>
      <c r="M52" s="322" t="s">
        <v>844</v>
      </c>
      <c r="N52" s="322" t="s">
        <v>844</v>
      </c>
      <c r="O52" s="322" t="s">
        <v>844</v>
      </c>
      <c r="P52" s="322" t="s">
        <v>844</v>
      </c>
      <c r="Q52" s="322" t="s">
        <v>844</v>
      </c>
      <c r="R52" s="322" t="s">
        <v>844</v>
      </c>
      <c r="S52" s="322" t="s">
        <v>844</v>
      </c>
      <c r="T52" s="322" t="s">
        <v>844</v>
      </c>
      <c r="U52" s="221" t="s">
        <v>289</v>
      </c>
    </row>
    <row r="53" spans="2:22" s="37" customFormat="1" ht="11.25" customHeight="1" x14ac:dyDescent="0.15">
      <c r="B53" s="36" t="s">
        <v>257</v>
      </c>
      <c r="C53" s="36"/>
      <c r="D53" s="334" t="s">
        <v>290</v>
      </c>
      <c r="E53" s="373" t="s">
        <v>368</v>
      </c>
      <c r="F53" s="373" t="s">
        <v>368</v>
      </c>
      <c r="G53" s="373" t="s">
        <v>368</v>
      </c>
      <c r="H53" s="373" t="s">
        <v>368</v>
      </c>
      <c r="I53" s="373" t="s">
        <v>368</v>
      </c>
      <c r="J53" s="373" t="s">
        <v>368</v>
      </c>
      <c r="M53" s="373" t="s">
        <v>368</v>
      </c>
      <c r="N53" s="373" t="s">
        <v>368</v>
      </c>
      <c r="O53" s="373">
        <v>52</v>
      </c>
      <c r="P53" s="373">
        <v>52</v>
      </c>
      <c r="Q53" s="373" t="s">
        <v>368</v>
      </c>
      <c r="R53" s="373" t="s">
        <v>368</v>
      </c>
      <c r="S53" s="373" t="s">
        <v>368</v>
      </c>
      <c r="T53" s="373" t="s">
        <v>368</v>
      </c>
      <c r="U53" s="372" t="s">
        <v>290</v>
      </c>
      <c r="V53" s="41"/>
    </row>
    <row r="54" spans="2:22" ht="11.25" customHeight="1" x14ac:dyDescent="0.15">
      <c r="B54" s="19" t="s">
        <v>258</v>
      </c>
      <c r="D54" s="18" t="s">
        <v>291</v>
      </c>
      <c r="E54" s="322" t="s">
        <v>368</v>
      </c>
      <c r="F54" s="322" t="s">
        <v>368</v>
      </c>
      <c r="G54" s="322" t="s">
        <v>368</v>
      </c>
      <c r="H54" s="322" t="s">
        <v>368</v>
      </c>
      <c r="I54" s="322" t="s">
        <v>368</v>
      </c>
      <c r="J54" s="322" t="s">
        <v>368</v>
      </c>
      <c r="M54" s="322" t="s">
        <v>368</v>
      </c>
      <c r="N54" s="322" t="s">
        <v>368</v>
      </c>
      <c r="O54" s="322">
        <v>52</v>
      </c>
      <c r="P54" s="322">
        <v>52</v>
      </c>
      <c r="Q54" s="322" t="s">
        <v>368</v>
      </c>
      <c r="R54" s="322" t="s">
        <v>368</v>
      </c>
      <c r="S54" s="322" t="s">
        <v>368</v>
      </c>
      <c r="T54" s="322" t="s">
        <v>368</v>
      </c>
      <c r="U54" s="221" t="s">
        <v>291</v>
      </c>
    </row>
    <row r="55" spans="2:22" ht="11.25" customHeight="1" x14ac:dyDescent="0.15">
      <c r="B55" s="19" t="s">
        <v>259</v>
      </c>
      <c r="D55" s="18" t="s">
        <v>292</v>
      </c>
      <c r="E55" s="322" t="s">
        <v>368</v>
      </c>
      <c r="F55" s="322" t="s">
        <v>368</v>
      </c>
      <c r="G55" s="322" t="s">
        <v>368</v>
      </c>
      <c r="H55" s="322" t="s">
        <v>368</v>
      </c>
      <c r="I55" s="322" t="s">
        <v>368</v>
      </c>
      <c r="J55" s="322" t="s">
        <v>368</v>
      </c>
      <c r="M55" s="322" t="s">
        <v>368</v>
      </c>
      <c r="N55" s="322" t="s">
        <v>368</v>
      </c>
      <c r="O55" s="322" t="s">
        <v>368</v>
      </c>
      <c r="P55" s="322" t="s">
        <v>368</v>
      </c>
      <c r="Q55" s="322" t="s">
        <v>368</v>
      </c>
      <c r="R55" s="322" t="s">
        <v>368</v>
      </c>
      <c r="S55" s="322" t="s">
        <v>368</v>
      </c>
      <c r="T55" s="322" t="s">
        <v>368</v>
      </c>
      <c r="U55" s="221" t="s">
        <v>292</v>
      </c>
    </row>
    <row r="56" spans="2:22" ht="11.25" customHeight="1" x14ac:dyDescent="0.15">
      <c r="B56" s="19" t="s">
        <v>260</v>
      </c>
      <c r="D56" s="18" t="s">
        <v>293</v>
      </c>
      <c r="E56" s="322" t="s">
        <v>368</v>
      </c>
      <c r="F56" s="322" t="s">
        <v>368</v>
      </c>
      <c r="G56" s="322" t="s">
        <v>368</v>
      </c>
      <c r="H56" s="322" t="s">
        <v>368</v>
      </c>
      <c r="I56" s="322" t="s">
        <v>368</v>
      </c>
      <c r="J56" s="322" t="s">
        <v>368</v>
      </c>
      <c r="M56" s="322" t="s">
        <v>368</v>
      </c>
      <c r="N56" s="322" t="s">
        <v>368</v>
      </c>
      <c r="O56" s="322" t="s">
        <v>368</v>
      </c>
      <c r="P56" s="322" t="s">
        <v>368</v>
      </c>
      <c r="Q56" s="322" t="s">
        <v>368</v>
      </c>
      <c r="R56" s="322" t="s">
        <v>368</v>
      </c>
      <c r="S56" s="322" t="s">
        <v>368</v>
      </c>
      <c r="T56" s="322" t="s">
        <v>368</v>
      </c>
      <c r="U56" s="221" t="s">
        <v>293</v>
      </c>
    </row>
    <row r="57" spans="2:22" ht="11.25" customHeight="1" x14ac:dyDescent="0.15">
      <c r="B57" s="88" t="s">
        <v>453</v>
      </c>
      <c r="C57" s="88"/>
      <c r="D57" s="18" t="s">
        <v>294</v>
      </c>
      <c r="E57" s="322" t="s">
        <v>368</v>
      </c>
      <c r="F57" s="322" t="s">
        <v>368</v>
      </c>
      <c r="G57" s="322" t="s">
        <v>368</v>
      </c>
      <c r="H57" s="322" t="s">
        <v>368</v>
      </c>
      <c r="I57" s="322" t="s">
        <v>368</v>
      </c>
      <c r="J57" s="322" t="s">
        <v>368</v>
      </c>
      <c r="M57" s="322" t="s">
        <v>368</v>
      </c>
      <c r="N57" s="322" t="s">
        <v>368</v>
      </c>
      <c r="O57" s="322" t="s">
        <v>368</v>
      </c>
      <c r="P57" s="322" t="s">
        <v>368</v>
      </c>
      <c r="Q57" s="322" t="s">
        <v>368</v>
      </c>
      <c r="R57" s="322" t="s">
        <v>368</v>
      </c>
      <c r="S57" s="322" t="s">
        <v>368</v>
      </c>
      <c r="T57" s="322" t="s">
        <v>368</v>
      </c>
      <c r="U57" s="221" t="s">
        <v>294</v>
      </c>
    </row>
    <row r="58" spans="2:22" s="37" customFormat="1" ht="11.25" customHeight="1" x14ac:dyDescent="0.15">
      <c r="B58" s="37" t="s">
        <v>261</v>
      </c>
      <c r="D58" s="334" t="s">
        <v>295</v>
      </c>
      <c r="E58" s="373">
        <v>65.3</v>
      </c>
      <c r="F58" s="373" t="s">
        <v>368</v>
      </c>
      <c r="G58" s="373" t="s">
        <v>368</v>
      </c>
      <c r="H58" s="373" t="s">
        <v>368</v>
      </c>
      <c r="I58" s="373" t="s">
        <v>368</v>
      </c>
      <c r="J58" s="373" t="s">
        <v>368</v>
      </c>
      <c r="M58" s="373" t="s">
        <v>368</v>
      </c>
      <c r="N58" s="373" t="s">
        <v>368</v>
      </c>
      <c r="O58" s="373" t="s">
        <v>368</v>
      </c>
      <c r="P58" s="373" t="s">
        <v>368</v>
      </c>
      <c r="Q58" s="373" t="s">
        <v>368</v>
      </c>
      <c r="R58" s="373" t="s">
        <v>368</v>
      </c>
      <c r="S58" s="373" t="s">
        <v>368</v>
      </c>
      <c r="T58" s="373" t="s">
        <v>368</v>
      </c>
      <c r="U58" s="372" t="s">
        <v>295</v>
      </c>
    </row>
    <row r="59" spans="2:22" ht="11.25" customHeight="1" x14ac:dyDescent="0.15">
      <c r="B59" s="19" t="s">
        <v>262</v>
      </c>
      <c r="D59" s="18" t="s">
        <v>296</v>
      </c>
      <c r="E59" s="322" t="s">
        <v>368</v>
      </c>
      <c r="F59" s="322" t="s">
        <v>368</v>
      </c>
      <c r="G59" s="322" t="s">
        <v>368</v>
      </c>
      <c r="H59" s="322" t="s">
        <v>368</v>
      </c>
      <c r="I59" s="322" t="s">
        <v>368</v>
      </c>
      <c r="J59" s="322" t="s">
        <v>368</v>
      </c>
      <c r="M59" s="322" t="s">
        <v>368</v>
      </c>
      <c r="N59" s="322" t="s">
        <v>368</v>
      </c>
      <c r="O59" s="322" t="s">
        <v>368</v>
      </c>
      <c r="P59" s="322" t="s">
        <v>368</v>
      </c>
      <c r="Q59" s="322" t="s">
        <v>368</v>
      </c>
      <c r="R59" s="322" t="s">
        <v>368</v>
      </c>
      <c r="S59" s="322" t="s">
        <v>368</v>
      </c>
      <c r="T59" s="322" t="s">
        <v>368</v>
      </c>
      <c r="U59" s="221" t="s">
        <v>296</v>
      </c>
    </row>
    <row r="60" spans="2:22" ht="11.25" customHeight="1" x14ac:dyDescent="0.15">
      <c r="B60" s="19" t="s">
        <v>263</v>
      </c>
      <c r="D60" s="18" t="s">
        <v>297</v>
      </c>
      <c r="E60" s="322" t="s">
        <v>368</v>
      </c>
      <c r="F60" s="322" t="s">
        <v>368</v>
      </c>
      <c r="G60" s="322" t="s">
        <v>368</v>
      </c>
      <c r="H60" s="322" t="s">
        <v>368</v>
      </c>
      <c r="I60" s="322" t="s">
        <v>368</v>
      </c>
      <c r="J60" s="322" t="s">
        <v>368</v>
      </c>
      <c r="M60" s="322" t="s">
        <v>368</v>
      </c>
      <c r="N60" s="322" t="s">
        <v>368</v>
      </c>
      <c r="O60" s="322" t="s">
        <v>368</v>
      </c>
      <c r="P60" s="322" t="s">
        <v>368</v>
      </c>
      <c r="Q60" s="322" t="s">
        <v>368</v>
      </c>
      <c r="R60" s="322" t="s">
        <v>368</v>
      </c>
      <c r="S60" s="322" t="s">
        <v>368</v>
      </c>
      <c r="T60" s="322" t="s">
        <v>368</v>
      </c>
      <c r="U60" s="221" t="s">
        <v>297</v>
      </c>
    </row>
    <row r="61" spans="2:22" ht="11.25" customHeight="1" x14ac:dyDescent="0.15">
      <c r="B61" s="19" t="s">
        <v>264</v>
      </c>
      <c r="D61" s="18" t="s">
        <v>298</v>
      </c>
      <c r="E61" s="322">
        <v>69</v>
      </c>
      <c r="F61" s="322" t="s">
        <v>368</v>
      </c>
      <c r="G61" s="322" t="s">
        <v>368</v>
      </c>
      <c r="H61" s="322" t="s">
        <v>368</v>
      </c>
      <c r="I61" s="322" t="s">
        <v>368</v>
      </c>
      <c r="J61" s="322" t="s">
        <v>368</v>
      </c>
      <c r="M61" s="322" t="s">
        <v>368</v>
      </c>
      <c r="N61" s="322" t="s">
        <v>368</v>
      </c>
      <c r="O61" s="322" t="s">
        <v>368</v>
      </c>
      <c r="P61" s="322" t="s">
        <v>368</v>
      </c>
      <c r="Q61" s="322" t="s">
        <v>368</v>
      </c>
      <c r="R61" s="322" t="s">
        <v>368</v>
      </c>
      <c r="S61" s="322" t="s">
        <v>368</v>
      </c>
      <c r="T61" s="322" t="s">
        <v>368</v>
      </c>
      <c r="U61" s="221" t="s">
        <v>298</v>
      </c>
    </row>
    <row r="62" spans="2:22" ht="11.25" customHeight="1" x14ac:dyDescent="0.15">
      <c r="B62" s="19" t="s">
        <v>265</v>
      </c>
      <c r="D62" s="18" t="s">
        <v>299</v>
      </c>
      <c r="E62" s="322">
        <v>63.5</v>
      </c>
      <c r="F62" s="322" t="s">
        <v>368</v>
      </c>
      <c r="G62" s="322" t="s">
        <v>368</v>
      </c>
      <c r="H62" s="322" t="s">
        <v>368</v>
      </c>
      <c r="I62" s="322" t="s">
        <v>368</v>
      </c>
      <c r="J62" s="322" t="s">
        <v>368</v>
      </c>
      <c r="M62" s="322" t="s">
        <v>368</v>
      </c>
      <c r="N62" s="322" t="s">
        <v>368</v>
      </c>
      <c r="O62" s="322" t="s">
        <v>368</v>
      </c>
      <c r="P62" s="322" t="s">
        <v>368</v>
      </c>
      <c r="Q62" s="322" t="s">
        <v>368</v>
      </c>
      <c r="R62" s="322" t="s">
        <v>368</v>
      </c>
      <c r="S62" s="322" t="s">
        <v>368</v>
      </c>
      <c r="T62" s="322" t="s">
        <v>368</v>
      </c>
      <c r="U62" s="221" t="s">
        <v>299</v>
      </c>
    </row>
    <row r="63" spans="2:22" s="37" customFormat="1" ht="11.25" customHeight="1" x14ac:dyDescent="0.15">
      <c r="B63" s="37" t="s">
        <v>266</v>
      </c>
      <c r="D63" s="334" t="s">
        <v>300</v>
      </c>
      <c r="E63" s="373">
        <v>50.8</v>
      </c>
      <c r="F63" s="373" t="s">
        <v>368</v>
      </c>
      <c r="G63" s="373">
        <v>47.6</v>
      </c>
      <c r="H63" s="373">
        <v>47.6</v>
      </c>
      <c r="I63" s="373" t="s">
        <v>368</v>
      </c>
      <c r="J63" s="373" t="s">
        <v>368</v>
      </c>
      <c r="M63" s="373" t="s">
        <v>368</v>
      </c>
      <c r="N63" s="373" t="s">
        <v>368</v>
      </c>
      <c r="O63" s="373">
        <v>63</v>
      </c>
      <c r="P63" s="373">
        <v>63</v>
      </c>
      <c r="Q63" s="373" t="s">
        <v>368</v>
      </c>
      <c r="R63" s="373">
        <v>54.7</v>
      </c>
      <c r="S63" s="373">
        <v>54.7</v>
      </c>
      <c r="T63" s="373" t="s">
        <v>368</v>
      </c>
      <c r="U63" s="372" t="s">
        <v>300</v>
      </c>
    </row>
    <row r="64" spans="2:22" ht="11.25" customHeight="1" x14ac:dyDescent="0.15">
      <c r="B64" s="19" t="s">
        <v>267</v>
      </c>
      <c r="D64" s="18" t="s">
        <v>301</v>
      </c>
      <c r="E64" s="322" t="s">
        <v>844</v>
      </c>
      <c r="F64" s="322" t="s">
        <v>844</v>
      </c>
      <c r="G64" s="322" t="s">
        <v>844</v>
      </c>
      <c r="H64" s="322" t="s">
        <v>844</v>
      </c>
      <c r="I64" s="322" t="s">
        <v>844</v>
      </c>
      <c r="J64" s="322" t="s">
        <v>844</v>
      </c>
      <c r="M64" s="322" t="s">
        <v>844</v>
      </c>
      <c r="N64" s="322" t="s">
        <v>844</v>
      </c>
      <c r="O64" s="322" t="s">
        <v>844</v>
      </c>
      <c r="P64" s="322" t="s">
        <v>844</v>
      </c>
      <c r="Q64" s="322" t="s">
        <v>844</v>
      </c>
      <c r="R64" s="322" t="s">
        <v>844</v>
      </c>
      <c r="S64" s="322" t="s">
        <v>844</v>
      </c>
      <c r="T64" s="322" t="s">
        <v>844</v>
      </c>
      <c r="U64" s="221" t="s">
        <v>301</v>
      </c>
    </row>
    <row r="65" spans="1:21" ht="11.25" customHeight="1" x14ac:dyDescent="0.15">
      <c r="B65" s="19" t="s">
        <v>268</v>
      </c>
      <c r="D65" s="18" t="s">
        <v>302</v>
      </c>
      <c r="E65" s="322">
        <v>43</v>
      </c>
      <c r="F65" s="322" t="s">
        <v>368</v>
      </c>
      <c r="G65" s="322">
        <v>48.5</v>
      </c>
      <c r="H65" s="322">
        <v>48.5</v>
      </c>
      <c r="I65" s="322" t="s">
        <v>368</v>
      </c>
      <c r="J65" s="322" t="s">
        <v>368</v>
      </c>
      <c r="M65" s="322" t="s">
        <v>368</v>
      </c>
      <c r="N65" s="322" t="s">
        <v>368</v>
      </c>
      <c r="O65" s="322" t="s">
        <v>368</v>
      </c>
      <c r="P65" s="322" t="s">
        <v>368</v>
      </c>
      <c r="Q65" s="322" t="s">
        <v>368</v>
      </c>
      <c r="R65" s="322" t="s">
        <v>368</v>
      </c>
      <c r="S65" s="322" t="s">
        <v>368</v>
      </c>
      <c r="T65" s="322" t="s">
        <v>368</v>
      </c>
      <c r="U65" s="221" t="s">
        <v>302</v>
      </c>
    </row>
    <row r="66" spans="1:21" ht="11.25" customHeight="1" x14ac:dyDescent="0.15">
      <c r="B66" s="19" t="s">
        <v>269</v>
      </c>
      <c r="D66" s="18" t="s">
        <v>303</v>
      </c>
      <c r="E66" s="322" t="s">
        <v>368</v>
      </c>
      <c r="F66" s="322" t="s">
        <v>368</v>
      </c>
      <c r="G66" s="322" t="s">
        <v>368</v>
      </c>
      <c r="H66" s="322" t="s">
        <v>368</v>
      </c>
      <c r="I66" s="322" t="s">
        <v>368</v>
      </c>
      <c r="J66" s="322" t="s">
        <v>368</v>
      </c>
      <c r="M66" s="322" t="s">
        <v>368</v>
      </c>
      <c r="N66" s="322" t="s">
        <v>368</v>
      </c>
      <c r="O66" s="322" t="s">
        <v>368</v>
      </c>
      <c r="P66" s="322" t="s">
        <v>368</v>
      </c>
      <c r="Q66" s="322" t="s">
        <v>368</v>
      </c>
      <c r="R66" s="322" t="s">
        <v>368</v>
      </c>
      <c r="S66" s="322" t="s">
        <v>368</v>
      </c>
      <c r="T66" s="322" t="s">
        <v>368</v>
      </c>
      <c r="U66" s="221" t="s">
        <v>303</v>
      </c>
    </row>
    <row r="67" spans="1:21" ht="11.25" customHeight="1" x14ac:dyDescent="0.15">
      <c r="B67" s="19" t="s">
        <v>270</v>
      </c>
      <c r="D67" s="18" t="s">
        <v>304</v>
      </c>
      <c r="E67" s="322">
        <v>73</v>
      </c>
      <c r="F67" s="322" t="s">
        <v>368</v>
      </c>
      <c r="G67" s="322">
        <v>36</v>
      </c>
      <c r="H67" s="322">
        <v>36</v>
      </c>
      <c r="I67" s="322" t="s">
        <v>368</v>
      </c>
      <c r="J67" s="322" t="s">
        <v>368</v>
      </c>
      <c r="M67" s="322" t="s">
        <v>368</v>
      </c>
      <c r="N67" s="322" t="s">
        <v>368</v>
      </c>
      <c r="O67" s="322" t="s">
        <v>368</v>
      </c>
      <c r="P67" s="322" t="s">
        <v>368</v>
      </c>
      <c r="Q67" s="322" t="s">
        <v>368</v>
      </c>
      <c r="R67" s="322">
        <v>47.5</v>
      </c>
      <c r="S67" s="322">
        <v>47.5</v>
      </c>
      <c r="T67" s="322" t="s">
        <v>368</v>
      </c>
      <c r="U67" s="221" t="s">
        <v>304</v>
      </c>
    </row>
    <row r="68" spans="1:21" ht="11.25" customHeight="1" x14ac:dyDescent="0.15">
      <c r="B68" s="19" t="s">
        <v>271</v>
      </c>
      <c r="D68" s="18" t="s">
        <v>305</v>
      </c>
      <c r="E68" s="322" t="s">
        <v>368</v>
      </c>
      <c r="F68" s="322" t="s">
        <v>368</v>
      </c>
      <c r="G68" s="322" t="s">
        <v>368</v>
      </c>
      <c r="H68" s="322" t="s">
        <v>368</v>
      </c>
      <c r="I68" s="322" t="s">
        <v>368</v>
      </c>
      <c r="J68" s="322" t="s">
        <v>368</v>
      </c>
      <c r="M68" s="322" t="s">
        <v>368</v>
      </c>
      <c r="N68" s="322" t="s">
        <v>368</v>
      </c>
      <c r="O68" s="322" t="s">
        <v>368</v>
      </c>
      <c r="P68" s="322" t="s">
        <v>368</v>
      </c>
      <c r="Q68" s="322" t="s">
        <v>368</v>
      </c>
      <c r="R68" s="322" t="s">
        <v>368</v>
      </c>
      <c r="S68" s="322" t="s">
        <v>368</v>
      </c>
      <c r="T68" s="322" t="s">
        <v>368</v>
      </c>
      <c r="U68" s="221" t="s">
        <v>305</v>
      </c>
    </row>
    <row r="69" spans="1:21" ht="11.25" customHeight="1" x14ac:dyDescent="0.15">
      <c r="B69" s="19" t="s">
        <v>272</v>
      </c>
      <c r="D69" s="18" t="s">
        <v>306</v>
      </c>
      <c r="E69" s="322">
        <v>44</v>
      </c>
      <c r="F69" s="322" t="s">
        <v>368</v>
      </c>
      <c r="G69" s="322">
        <v>52.5</v>
      </c>
      <c r="H69" s="322">
        <v>52.5</v>
      </c>
      <c r="I69" s="322" t="s">
        <v>368</v>
      </c>
      <c r="J69" s="322" t="s">
        <v>368</v>
      </c>
      <c r="M69" s="322" t="s">
        <v>368</v>
      </c>
      <c r="N69" s="322" t="s">
        <v>368</v>
      </c>
      <c r="O69" s="322" t="s">
        <v>368</v>
      </c>
      <c r="P69" s="322" t="s">
        <v>368</v>
      </c>
      <c r="Q69" s="322" t="s">
        <v>368</v>
      </c>
      <c r="R69" s="322">
        <v>69</v>
      </c>
      <c r="S69" s="322">
        <v>69</v>
      </c>
      <c r="T69" s="322" t="s">
        <v>368</v>
      </c>
      <c r="U69" s="221" t="s">
        <v>306</v>
      </c>
    </row>
    <row r="70" spans="1:21" ht="11.25" customHeight="1" x14ac:dyDescent="0.15">
      <c r="B70" s="19" t="s">
        <v>273</v>
      </c>
      <c r="D70" s="18" t="s">
        <v>307</v>
      </c>
      <c r="E70" s="322" t="s">
        <v>844</v>
      </c>
      <c r="F70" s="322" t="s">
        <v>844</v>
      </c>
      <c r="G70" s="322" t="s">
        <v>844</v>
      </c>
      <c r="H70" s="322" t="s">
        <v>844</v>
      </c>
      <c r="I70" s="322" t="s">
        <v>844</v>
      </c>
      <c r="J70" s="322" t="s">
        <v>844</v>
      </c>
      <c r="M70" s="322" t="s">
        <v>844</v>
      </c>
      <c r="N70" s="322" t="s">
        <v>844</v>
      </c>
      <c r="O70" s="322" t="s">
        <v>844</v>
      </c>
      <c r="P70" s="322" t="s">
        <v>844</v>
      </c>
      <c r="Q70" s="322" t="s">
        <v>844</v>
      </c>
      <c r="R70" s="322" t="s">
        <v>844</v>
      </c>
      <c r="S70" s="322" t="s">
        <v>844</v>
      </c>
      <c r="T70" s="322" t="s">
        <v>844</v>
      </c>
      <c r="U70" s="221" t="s">
        <v>307</v>
      </c>
    </row>
    <row r="71" spans="1:21" ht="11.25" customHeight="1" x14ac:dyDescent="0.15">
      <c r="B71" s="19" t="s">
        <v>274</v>
      </c>
      <c r="D71" s="18" t="s">
        <v>308</v>
      </c>
      <c r="E71" s="322" t="s">
        <v>368</v>
      </c>
      <c r="F71" s="322" t="s">
        <v>368</v>
      </c>
      <c r="G71" s="322" t="s">
        <v>368</v>
      </c>
      <c r="H71" s="322" t="s">
        <v>368</v>
      </c>
      <c r="I71" s="322" t="s">
        <v>368</v>
      </c>
      <c r="J71" s="322" t="s">
        <v>368</v>
      </c>
      <c r="M71" s="322" t="s">
        <v>368</v>
      </c>
      <c r="N71" s="322" t="s">
        <v>368</v>
      </c>
      <c r="O71" s="322">
        <v>63</v>
      </c>
      <c r="P71" s="322">
        <v>63</v>
      </c>
      <c r="Q71" s="322" t="s">
        <v>368</v>
      </c>
      <c r="R71" s="322" t="s">
        <v>368</v>
      </c>
      <c r="S71" s="322" t="s">
        <v>368</v>
      </c>
      <c r="T71" s="322" t="s">
        <v>368</v>
      </c>
      <c r="U71" s="221" t="s">
        <v>308</v>
      </c>
    </row>
    <row r="72" spans="1:21" s="37" customFormat="1" ht="11.25" customHeight="1" x14ac:dyDescent="0.15">
      <c r="B72" s="37" t="s">
        <v>275</v>
      </c>
      <c r="D72" s="334" t="s">
        <v>365</v>
      </c>
      <c r="E72" s="373">
        <v>38</v>
      </c>
      <c r="F72" s="373" t="s">
        <v>368</v>
      </c>
      <c r="G72" s="373">
        <v>61</v>
      </c>
      <c r="H72" s="373">
        <v>61</v>
      </c>
      <c r="I72" s="373" t="s">
        <v>368</v>
      </c>
      <c r="J72" s="373" t="s">
        <v>368</v>
      </c>
      <c r="M72" s="373" t="s">
        <v>368</v>
      </c>
      <c r="N72" s="373" t="s">
        <v>368</v>
      </c>
      <c r="O72" s="373" t="s">
        <v>368</v>
      </c>
      <c r="P72" s="373" t="s">
        <v>368</v>
      </c>
      <c r="Q72" s="373" t="s">
        <v>368</v>
      </c>
      <c r="R72" s="373" t="s">
        <v>368</v>
      </c>
      <c r="S72" s="373" t="s">
        <v>368</v>
      </c>
      <c r="T72" s="373" t="s">
        <v>368</v>
      </c>
      <c r="U72" s="372" t="s">
        <v>365</v>
      </c>
    </row>
    <row r="73" spans="1:21" ht="11.25" customHeight="1" x14ac:dyDescent="0.15">
      <c r="B73" s="19" t="s">
        <v>276</v>
      </c>
      <c r="D73" s="18" t="s">
        <v>366</v>
      </c>
      <c r="E73" s="322">
        <v>38</v>
      </c>
      <c r="F73" s="322" t="s">
        <v>368</v>
      </c>
      <c r="G73" s="322">
        <v>66.5</v>
      </c>
      <c r="H73" s="322">
        <v>66.5</v>
      </c>
      <c r="I73" s="322" t="s">
        <v>368</v>
      </c>
      <c r="J73" s="322" t="s">
        <v>368</v>
      </c>
      <c r="M73" s="322" t="s">
        <v>368</v>
      </c>
      <c r="N73" s="322" t="s">
        <v>368</v>
      </c>
      <c r="O73" s="322" t="s">
        <v>368</v>
      </c>
      <c r="P73" s="322" t="s">
        <v>368</v>
      </c>
      <c r="Q73" s="322" t="s">
        <v>368</v>
      </c>
      <c r="R73" s="322" t="s">
        <v>368</v>
      </c>
      <c r="S73" s="322" t="s">
        <v>368</v>
      </c>
      <c r="T73" s="322" t="s">
        <v>368</v>
      </c>
      <c r="U73" s="221" t="s">
        <v>366</v>
      </c>
    </row>
    <row r="74" spans="1:21" ht="11.25" customHeight="1" x14ac:dyDescent="0.15">
      <c r="A74" s="21"/>
      <c r="B74" s="65" t="s">
        <v>277</v>
      </c>
      <c r="C74" s="65"/>
      <c r="D74" s="29" t="s">
        <v>367</v>
      </c>
      <c r="E74" s="323" t="s">
        <v>368</v>
      </c>
      <c r="F74" s="323" t="s">
        <v>368</v>
      </c>
      <c r="G74" s="323">
        <v>50</v>
      </c>
      <c r="H74" s="323">
        <v>50</v>
      </c>
      <c r="I74" s="323" t="s">
        <v>368</v>
      </c>
      <c r="J74" s="323" t="s">
        <v>368</v>
      </c>
      <c r="M74" s="323" t="s">
        <v>368</v>
      </c>
      <c r="N74" s="323" t="s">
        <v>368</v>
      </c>
      <c r="O74" s="323" t="s">
        <v>368</v>
      </c>
      <c r="P74" s="323" t="s">
        <v>368</v>
      </c>
      <c r="Q74" s="323" t="s">
        <v>368</v>
      </c>
      <c r="R74" s="323" t="s">
        <v>368</v>
      </c>
      <c r="S74" s="323" t="s">
        <v>368</v>
      </c>
      <c r="T74" s="323" t="s">
        <v>368</v>
      </c>
      <c r="U74" s="222" t="s">
        <v>367</v>
      </c>
    </row>
    <row r="75" spans="1:21" ht="12" customHeight="1" x14ac:dyDescent="0.15">
      <c r="N75" s="274"/>
    </row>
    <row r="93" spans="2:2" ht="12" customHeight="1" x14ac:dyDescent="0.15">
      <c r="B93" s="19" t="s">
        <v>643</v>
      </c>
    </row>
  </sheetData>
  <mergeCells count="21">
    <mergeCell ref="H8:H9"/>
    <mergeCell ref="I8:I9"/>
    <mergeCell ref="E7:F7"/>
    <mergeCell ref="I6:J6"/>
    <mergeCell ref="B6:D9"/>
    <mergeCell ref="G7:I7"/>
    <mergeCell ref="E8:E9"/>
    <mergeCell ref="F8:F9"/>
    <mergeCell ref="G8:G9"/>
    <mergeCell ref="J8:J9"/>
    <mergeCell ref="M8:M9"/>
    <mergeCell ref="N8:N9"/>
    <mergeCell ref="O8:O9"/>
    <mergeCell ref="P8:P9"/>
    <mergeCell ref="M6:N6"/>
    <mergeCell ref="R8:R9"/>
    <mergeCell ref="S8:S9"/>
    <mergeCell ref="T8:T9"/>
    <mergeCell ref="O7:Q7"/>
    <mergeCell ref="Q8:Q9"/>
    <mergeCell ref="R7:T7"/>
  </mergeCells>
  <phoneticPr fontId="1"/>
  <conditionalFormatting sqref="B11:D74">
    <cfRule type="expression" dxfId="87" priority="18" stopIfTrue="1">
      <formula>MOD(ROW(),2)=0</formula>
    </cfRule>
  </conditionalFormatting>
  <conditionalFormatting sqref="U11:U74">
    <cfRule type="expression" dxfId="86" priority="17" stopIfTrue="1">
      <formula>MOD(ROW(),2)=0</formula>
    </cfRule>
  </conditionalFormatting>
  <conditionalFormatting sqref="R11:T74">
    <cfRule type="expression" dxfId="85" priority="13" stopIfTrue="1">
      <formula>MOD(ROW(),2)=0</formula>
    </cfRule>
  </conditionalFormatting>
  <conditionalFormatting sqref="O11:Q74">
    <cfRule type="expression" dxfId="84" priority="6" stopIfTrue="1">
      <formula>MOD(ROW(),2)=0</formula>
    </cfRule>
  </conditionalFormatting>
  <conditionalFormatting sqref="J11:J74 M11:N74">
    <cfRule type="expression" dxfId="83" priority="5" stopIfTrue="1">
      <formula>MOD(ROW(),2)=0</formula>
    </cfRule>
  </conditionalFormatting>
  <conditionalFormatting sqref="F11:F74">
    <cfRule type="expression" dxfId="82" priority="4" stopIfTrue="1">
      <formula>MOD(ROW(),2)=0</formula>
    </cfRule>
  </conditionalFormatting>
  <conditionalFormatting sqref="G11:I74">
    <cfRule type="expression" dxfId="81" priority="3" stopIfTrue="1">
      <formula>MOD(ROW(),2)=0</formula>
    </cfRule>
  </conditionalFormatting>
  <conditionalFormatting sqref="E11:E74">
    <cfRule type="expression" dxfId="80" priority="2" stopIfTrue="1">
      <formula>MOD(ROW(),2)=0</formula>
    </cfRule>
  </conditionalFormatting>
  <conditionalFormatting sqref="B12:J74 M12:U74">
    <cfRule type="expression" dxfId="79" priority="1">
      <formula>MOD(ROW(),2)=0</formula>
    </cfRule>
  </conditionalFormatting>
  <pageMargins left="0.39370078740157483" right="0.39370078740157483" top="0.39370078740157483" bottom="0.39370078740157483" header="0.31496062992125984" footer="0"/>
  <pageSetup paperSize="9" firstPageNumber="108" fitToWidth="0" orientation="portrait" useFirstPageNumber="1" r:id="rId1"/>
  <headerFooter>
    <oddFooter>&amp;C&amp;"ＭＳ ゴシック,標準"&amp;10- &amp;P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V90"/>
  <sheetViews>
    <sheetView showGridLines="0" zoomScaleNormal="100" workbookViewId="0">
      <selection activeCell="K25" sqref="K25"/>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0" width="10.875" style="19" customWidth="1"/>
    <col min="11" max="12" width="4.625" style="19" customWidth="1"/>
    <col min="13" max="20" width="10.875" style="19" customWidth="1"/>
    <col min="21" max="21" width="3.625" style="21" customWidth="1"/>
    <col min="22" max="16384" width="9" style="19"/>
  </cols>
  <sheetData>
    <row r="1" spans="2:21" s="62" customFormat="1" ht="13.5" customHeight="1" x14ac:dyDescent="0.15">
      <c r="B1" s="61" t="s">
        <v>743</v>
      </c>
      <c r="U1" s="72"/>
    </row>
    <row r="2" spans="2:21" s="62" customFormat="1" ht="13.5" customHeight="1" x14ac:dyDescent="0.15">
      <c r="B2" s="62" t="s">
        <v>784</v>
      </c>
      <c r="U2" s="72"/>
    </row>
    <row r="3" spans="2:21" s="62" customFormat="1" ht="13.5" customHeight="1" x14ac:dyDescent="0.15">
      <c r="B3" s="62" t="s">
        <v>794</v>
      </c>
      <c r="U3" s="72"/>
    </row>
    <row r="4" spans="2:21" s="62" customFormat="1" ht="13.5" customHeight="1" x14ac:dyDescent="0.15">
      <c r="U4" s="72"/>
    </row>
    <row r="5" spans="2:21" ht="13.5" customHeight="1" thickBot="1" x14ac:dyDescent="0.2">
      <c r="B5" s="63"/>
      <c r="C5" s="63"/>
      <c r="D5" s="63"/>
      <c r="E5" s="63"/>
      <c r="F5" s="63"/>
      <c r="G5" s="63"/>
      <c r="H5" s="63"/>
      <c r="I5" s="63"/>
      <c r="J5" s="63"/>
      <c r="M5" s="63"/>
      <c r="N5" s="63"/>
      <c r="O5" s="63"/>
      <c r="P5" s="63"/>
      <c r="Q5" s="115"/>
      <c r="R5" s="63"/>
      <c r="S5" s="63"/>
      <c r="T5" s="115" t="s">
        <v>753</v>
      </c>
      <c r="U5" s="63"/>
    </row>
    <row r="6" spans="2:21" s="50" customFormat="1" ht="15" customHeight="1" thickTop="1" x14ac:dyDescent="0.15">
      <c r="B6" s="580" t="s">
        <v>0</v>
      </c>
      <c r="C6" s="580"/>
      <c r="D6" s="581"/>
      <c r="E6" s="248"/>
      <c r="F6" s="259"/>
      <c r="G6" s="259"/>
      <c r="H6" s="259"/>
      <c r="I6" s="792" t="s">
        <v>684</v>
      </c>
      <c r="J6" s="793"/>
      <c r="K6" s="310"/>
      <c r="L6" s="310"/>
      <c r="M6" s="794" t="s">
        <v>686</v>
      </c>
      <c r="N6" s="795"/>
      <c r="O6" s="259"/>
      <c r="P6" s="259"/>
      <c r="Q6" s="300"/>
      <c r="R6" s="300"/>
      <c r="S6" s="260"/>
      <c r="T6" s="260"/>
      <c r="U6" s="218"/>
    </row>
    <row r="7" spans="2:21" s="50" customFormat="1" ht="15" customHeight="1" x14ac:dyDescent="0.15">
      <c r="B7" s="582"/>
      <c r="C7" s="582"/>
      <c r="D7" s="583"/>
      <c r="E7" s="742" t="s">
        <v>681</v>
      </c>
      <c r="F7" s="763"/>
      <c r="G7" s="791" t="s">
        <v>650</v>
      </c>
      <c r="H7" s="769"/>
      <c r="I7" s="752"/>
      <c r="J7" s="263"/>
      <c r="K7" s="262"/>
      <c r="L7" s="262"/>
      <c r="M7" s="263" t="s">
        <v>682</v>
      </c>
      <c r="N7" s="265"/>
      <c r="O7" s="742" t="s">
        <v>651</v>
      </c>
      <c r="P7" s="760"/>
      <c r="Q7" s="761"/>
      <c r="R7" s="760" t="s">
        <v>8</v>
      </c>
      <c r="S7" s="760"/>
      <c r="T7" s="761"/>
      <c r="U7" s="53"/>
    </row>
    <row r="8" spans="2:21" s="50" customFormat="1" ht="15" customHeight="1" x14ac:dyDescent="0.15">
      <c r="B8" s="582"/>
      <c r="C8" s="582"/>
      <c r="D8" s="583"/>
      <c r="E8" s="767" t="s">
        <v>186</v>
      </c>
      <c r="F8" s="767" t="s">
        <v>187</v>
      </c>
      <c r="G8" s="688" t="s">
        <v>185</v>
      </c>
      <c r="H8" s="767" t="s">
        <v>186</v>
      </c>
      <c r="I8" s="767" t="s">
        <v>187</v>
      </c>
      <c r="J8" s="751" t="s">
        <v>185</v>
      </c>
      <c r="M8" s="772" t="s">
        <v>186</v>
      </c>
      <c r="N8" s="774" t="s">
        <v>187</v>
      </c>
      <c r="O8" s="751" t="s">
        <v>185</v>
      </c>
      <c r="P8" s="774" t="s">
        <v>186</v>
      </c>
      <c r="Q8" s="774" t="s">
        <v>187</v>
      </c>
      <c r="R8" s="751" t="s">
        <v>185</v>
      </c>
      <c r="S8" s="774" t="s">
        <v>186</v>
      </c>
      <c r="T8" s="774" t="s">
        <v>187</v>
      </c>
      <c r="U8" s="53"/>
    </row>
    <row r="9" spans="2:21" s="50" customFormat="1" ht="15" customHeight="1" x14ac:dyDescent="0.15">
      <c r="B9" s="584"/>
      <c r="C9" s="584"/>
      <c r="D9" s="585"/>
      <c r="E9" s="775"/>
      <c r="F9" s="775"/>
      <c r="G9" s="492"/>
      <c r="H9" s="775"/>
      <c r="I9" s="775"/>
      <c r="J9" s="752"/>
      <c r="M9" s="773"/>
      <c r="N9" s="775"/>
      <c r="O9" s="752"/>
      <c r="P9" s="775"/>
      <c r="Q9" s="775"/>
      <c r="R9" s="752"/>
      <c r="S9" s="775"/>
      <c r="T9" s="775"/>
      <c r="U9" s="81"/>
    </row>
    <row r="10" spans="2:21" ht="11.25" customHeight="1" x14ac:dyDescent="0.15">
      <c r="B10" s="90" t="s">
        <v>644</v>
      </c>
      <c r="C10" s="175"/>
      <c r="D10" s="231"/>
      <c r="E10" s="67"/>
      <c r="F10" s="175"/>
      <c r="G10" s="175"/>
      <c r="H10" s="67"/>
      <c r="I10" s="67"/>
      <c r="J10" s="175"/>
      <c r="M10" s="67"/>
      <c r="N10" s="67"/>
      <c r="O10" s="175"/>
      <c r="P10" s="67"/>
      <c r="Q10" s="67"/>
      <c r="R10" s="247"/>
      <c r="S10" s="67"/>
      <c r="T10" s="67"/>
      <c r="U10" s="209"/>
    </row>
    <row r="11" spans="2:21" s="37" customFormat="1" ht="11.25" customHeight="1" x14ac:dyDescent="0.15">
      <c r="B11" s="35" t="s">
        <v>310</v>
      </c>
      <c r="C11" s="35"/>
      <c r="D11" s="334" t="s">
        <v>642</v>
      </c>
      <c r="E11" s="371">
        <v>57</v>
      </c>
      <c r="F11" s="371" t="s">
        <v>368</v>
      </c>
      <c r="G11" s="371" t="s">
        <v>368</v>
      </c>
      <c r="H11" s="371" t="s">
        <v>368</v>
      </c>
      <c r="I11" s="371" t="s">
        <v>368</v>
      </c>
      <c r="J11" s="371" t="s">
        <v>368</v>
      </c>
      <c r="M11" s="371" t="s">
        <v>368</v>
      </c>
      <c r="N11" s="371" t="s">
        <v>368</v>
      </c>
      <c r="O11" s="371">
        <v>48</v>
      </c>
      <c r="P11" s="371">
        <v>48</v>
      </c>
      <c r="Q11" s="371" t="s">
        <v>368</v>
      </c>
      <c r="R11" s="371">
        <v>53.6</v>
      </c>
      <c r="S11" s="371">
        <v>53.6</v>
      </c>
      <c r="T11" s="371" t="s">
        <v>368</v>
      </c>
      <c r="U11" s="372" t="s">
        <v>642</v>
      </c>
    </row>
    <row r="12" spans="2:21" ht="11.25" customHeight="1" x14ac:dyDescent="0.15">
      <c r="B12" s="88" t="s">
        <v>278</v>
      </c>
      <c r="C12" s="88"/>
      <c r="D12" s="18" t="s">
        <v>11</v>
      </c>
      <c r="E12" s="212" t="s">
        <v>368</v>
      </c>
      <c r="F12" s="212" t="s">
        <v>368</v>
      </c>
      <c r="G12" s="212" t="s">
        <v>368</v>
      </c>
      <c r="H12" s="212" t="s">
        <v>368</v>
      </c>
      <c r="I12" s="212" t="s">
        <v>368</v>
      </c>
      <c r="J12" s="212" t="s">
        <v>368</v>
      </c>
      <c r="M12" s="212" t="s">
        <v>368</v>
      </c>
      <c r="N12" s="212" t="s">
        <v>368</v>
      </c>
      <c r="O12" s="212" t="s">
        <v>368</v>
      </c>
      <c r="P12" s="212" t="s">
        <v>368</v>
      </c>
      <c r="Q12" s="212" t="s">
        <v>368</v>
      </c>
      <c r="R12" s="212">
        <v>43</v>
      </c>
      <c r="S12" s="212">
        <v>43</v>
      </c>
      <c r="T12" s="212" t="s">
        <v>368</v>
      </c>
      <c r="U12" s="221" t="s">
        <v>11</v>
      </c>
    </row>
    <row r="13" spans="2:21" ht="11.25" customHeight="1" x14ac:dyDescent="0.15">
      <c r="B13" s="88" t="s">
        <v>311</v>
      </c>
      <c r="C13" s="88"/>
      <c r="D13" s="18" t="s">
        <v>12</v>
      </c>
      <c r="E13" s="212">
        <v>57</v>
      </c>
      <c r="F13" s="212" t="s">
        <v>368</v>
      </c>
      <c r="G13" s="212" t="s">
        <v>368</v>
      </c>
      <c r="H13" s="212" t="s">
        <v>368</v>
      </c>
      <c r="I13" s="212" t="s">
        <v>368</v>
      </c>
      <c r="J13" s="212" t="s">
        <v>368</v>
      </c>
      <c r="M13" s="212" t="s">
        <v>368</v>
      </c>
      <c r="N13" s="212" t="s">
        <v>368</v>
      </c>
      <c r="O13" s="212">
        <v>42</v>
      </c>
      <c r="P13" s="212">
        <v>42</v>
      </c>
      <c r="Q13" s="212" t="s">
        <v>368</v>
      </c>
      <c r="R13" s="212">
        <v>56.3</v>
      </c>
      <c r="S13" s="212">
        <v>56.3</v>
      </c>
      <c r="T13" s="212" t="s">
        <v>368</v>
      </c>
      <c r="U13" s="221" t="s">
        <v>12</v>
      </c>
    </row>
    <row r="14" spans="2:21" ht="11.25" customHeight="1" x14ac:dyDescent="0.15">
      <c r="B14" s="88" t="s">
        <v>279</v>
      </c>
      <c r="C14" s="88"/>
      <c r="D14" s="18" t="s">
        <v>13</v>
      </c>
      <c r="E14" s="212" t="s">
        <v>368</v>
      </c>
      <c r="F14" s="212" t="s">
        <v>368</v>
      </c>
      <c r="G14" s="212" t="s">
        <v>368</v>
      </c>
      <c r="H14" s="212" t="s">
        <v>368</v>
      </c>
      <c r="I14" s="212" t="s">
        <v>368</v>
      </c>
      <c r="J14" s="212" t="s">
        <v>368</v>
      </c>
      <c r="M14" s="212" t="s">
        <v>368</v>
      </c>
      <c r="N14" s="212" t="s">
        <v>368</v>
      </c>
      <c r="O14" s="212">
        <v>54</v>
      </c>
      <c r="P14" s="212">
        <v>54</v>
      </c>
      <c r="Q14" s="212" t="s">
        <v>368</v>
      </c>
      <c r="R14" s="212" t="s">
        <v>368</v>
      </c>
      <c r="S14" s="212" t="s">
        <v>368</v>
      </c>
      <c r="T14" s="212" t="s">
        <v>368</v>
      </c>
      <c r="U14" s="221" t="s">
        <v>13</v>
      </c>
    </row>
    <row r="15" spans="2:21" s="37" customFormat="1" ht="11.25" customHeight="1" x14ac:dyDescent="0.15">
      <c r="B15" s="35" t="s">
        <v>312</v>
      </c>
      <c r="C15" s="35"/>
      <c r="D15" s="334" t="s">
        <v>14</v>
      </c>
      <c r="E15" s="371" t="s">
        <v>368</v>
      </c>
      <c r="F15" s="371" t="s">
        <v>368</v>
      </c>
      <c r="G15" s="371" t="s">
        <v>368</v>
      </c>
      <c r="H15" s="371" t="s">
        <v>368</v>
      </c>
      <c r="I15" s="371" t="s">
        <v>368</v>
      </c>
      <c r="J15" s="371" t="s">
        <v>368</v>
      </c>
      <c r="M15" s="371" t="s">
        <v>368</v>
      </c>
      <c r="N15" s="371" t="s">
        <v>368</v>
      </c>
      <c r="O15" s="371">
        <v>46.3</v>
      </c>
      <c r="P15" s="371">
        <v>46.3</v>
      </c>
      <c r="Q15" s="371" t="s">
        <v>368</v>
      </c>
      <c r="R15" s="371">
        <v>69</v>
      </c>
      <c r="S15" s="371" t="s">
        <v>368</v>
      </c>
      <c r="T15" s="371">
        <v>69</v>
      </c>
      <c r="U15" s="372" t="s">
        <v>14</v>
      </c>
    </row>
    <row r="16" spans="2:21" ht="11.25" customHeight="1" x14ac:dyDescent="0.15">
      <c r="B16" s="88" t="s">
        <v>280</v>
      </c>
      <c r="C16" s="88"/>
      <c r="D16" s="18" t="s">
        <v>15</v>
      </c>
      <c r="E16" s="212" t="s">
        <v>368</v>
      </c>
      <c r="F16" s="212" t="s">
        <v>368</v>
      </c>
      <c r="G16" s="212" t="s">
        <v>368</v>
      </c>
      <c r="H16" s="212" t="s">
        <v>368</v>
      </c>
      <c r="I16" s="212" t="s">
        <v>368</v>
      </c>
      <c r="J16" s="212" t="s">
        <v>368</v>
      </c>
      <c r="M16" s="212" t="s">
        <v>368</v>
      </c>
      <c r="N16" s="212" t="s">
        <v>368</v>
      </c>
      <c r="O16" s="212">
        <v>46</v>
      </c>
      <c r="P16" s="212">
        <v>46</v>
      </c>
      <c r="Q16" s="212" t="s">
        <v>368</v>
      </c>
      <c r="R16" s="212" t="s">
        <v>368</v>
      </c>
      <c r="S16" s="212" t="s">
        <v>368</v>
      </c>
      <c r="T16" s="212" t="s">
        <v>368</v>
      </c>
      <c r="U16" s="221" t="s">
        <v>15</v>
      </c>
    </row>
    <row r="17" spans="2:21" ht="11.25" customHeight="1" x14ac:dyDescent="0.15">
      <c r="B17" s="88" t="s">
        <v>281</v>
      </c>
      <c r="C17" s="88"/>
      <c r="D17" s="18" t="s">
        <v>16</v>
      </c>
      <c r="E17" s="212" t="s">
        <v>368</v>
      </c>
      <c r="F17" s="212" t="s">
        <v>368</v>
      </c>
      <c r="G17" s="212" t="s">
        <v>368</v>
      </c>
      <c r="H17" s="212" t="s">
        <v>368</v>
      </c>
      <c r="I17" s="212" t="s">
        <v>368</v>
      </c>
      <c r="J17" s="212" t="s">
        <v>368</v>
      </c>
      <c r="M17" s="212" t="s">
        <v>368</v>
      </c>
      <c r="N17" s="212" t="s">
        <v>368</v>
      </c>
      <c r="O17" s="212">
        <v>46.3</v>
      </c>
      <c r="P17" s="212">
        <v>46.3</v>
      </c>
      <c r="Q17" s="212" t="s">
        <v>368</v>
      </c>
      <c r="R17" s="212">
        <v>69</v>
      </c>
      <c r="S17" s="212" t="s">
        <v>368</v>
      </c>
      <c r="T17" s="212">
        <v>69</v>
      </c>
      <c r="U17" s="221" t="s">
        <v>16</v>
      </c>
    </row>
    <row r="18" spans="2:21" s="37" customFormat="1" ht="11.25" customHeight="1" x14ac:dyDescent="0.15">
      <c r="B18" s="35" t="s">
        <v>313</v>
      </c>
      <c r="C18" s="35"/>
      <c r="D18" s="334" t="s">
        <v>17</v>
      </c>
      <c r="E18" s="371">
        <v>56.5</v>
      </c>
      <c r="F18" s="371" t="s">
        <v>368</v>
      </c>
      <c r="G18" s="371">
        <v>29</v>
      </c>
      <c r="H18" s="371">
        <v>29</v>
      </c>
      <c r="I18" s="371" t="s">
        <v>368</v>
      </c>
      <c r="J18" s="371">
        <v>51</v>
      </c>
      <c r="M18" s="371">
        <v>51</v>
      </c>
      <c r="N18" s="371" t="s">
        <v>368</v>
      </c>
      <c r="O18" s="371">
        <v>51</v>
      </c>
      <c r="P18" s="371">
        <v>51</v>
      </c>
      <c r="Q18" s="371" t="s">
        <v>368</v>
      </c>
      <c r="R18" s="371">
        <v>64</v>
      </c>
      <c r="S18" s="371">
        <v>64</v>
      </c>
      <c r="T18" s="371" t="s">
        <v>368</v>
      </c>
      <c r="U18" s="372" t="s">
        <v>17</v>
      </c>
    </row>
    <row r="19" spans="2:21" ht="11.25" customHeight="1" x14ac:dyDescent="0.15">
      <c r="B19" s="88" t="s">
        <v>282</v>
      </c>
      <c r="C19" s="88"/>
      <c r="D19" s="18" t="s">
        <v>18</v>
      </c>
      <c r="E19" s="212">
        <v>84</v>
      </c>
      <c r="F19" s="212" t="s">
        <v>368</v>
      </c>
      <c r="G19" s="212" t="s">
        <v>368</v>
      </c>
      <c r="H19" s="212" t="s">
        <v>368</v>
      </c>
      <c r="I19" s="212" t="s">
        <v>368</v>
      </c>
      <c r="J19" s="212" t="s">
        <v>368</v>
      </c>
      <c r="M19" s="212" t="s">
        <v>368</v>
      </c>
      <c r="N19" s="212" t="s">
        <v>368</v>
      </c>
      <c r="O19" s="212">
        <v>51</v>
      </c>
      <c r="P19" s="212">
        <v>51</v>
      </c>
      <c r="Q19" s="212" t="s">
        <v>368</v>
      </c>
      <c r="R19" s="212">
        <v>53</v>
      </c>
      <c r="S19" s="212">
        <v>53</v>
      </c>
      <c r="T19" s="212" t="s">
        <v>368</v>
      </c>
      <c r="U19" s="221" t="s">
        <v>18</v>
      </c>
    </row>
    <row r="20" spans="2:21" ht="11.25" customHeight="1" x14ac:dyDescent="0.15">
      <c r="B20" s="88" t="s">
        <v>283</v>
      </c>
      <c r="C20" s="88"/>
      <c r="D20" s="18" t="s">
        <v>19</v>
      </c>
      <c r="E20" s="212">
        <v>29</v>
      </c>
      <c r="F20" s="212" t="s">
        <v>368</v>
      </c>
      <c r="G20" s="212">
        <v>29</v>
      </c>
      <c r="H20" s="212">
        <v>29</v>
      </c>
      <c r="I20" s="212" t="s">
        <v>368</v>
      </c>
      <c r="J20" s="212">
        <v>51</v>
      </c>
      <c r="M20" s="212">
        <v>51</v>
      </c>
      <c r="N20" s="212" t="s">
        <v>368</v>
      </c>
      <c r="O20" s="212" t="s">
        <v>368</v>
      </c>
      <c r="P20" s="212" t="s">
        <v>368</v>
      </c>
      <c r="Q20" s="212" t="s">
        <v>368</v>
      </c>
      <c r="R20" s="212">
        <v>75</v>
      </c>
      <c r="S20" s="212">
        <v>75</v>
      </c>
      <c r="T20" s="212" t="s">
        <v>368</v>
      </c>
      <c r="U20" s="221" t="s">
        <v>19</v>
      </c>
    </row>
    <row r="21" spans="2:21" s="37" customFormat="1" ht="11.25" customHeight="1" x14ac:dyDescent="0.15">
      <c r="B21" s="35" t="s">
        <v>314</v>
      </c>
      <c r="C21" s="35"/>
      <c r="D21" s="334" t="s">
        <v>20</v>
      </c>
      <c r="E21" s="371" t="s">
        <v>368</v>
      </c>
      <c r="F21" s="371" t="s">
        <v>368</v>
      </c>
      <c r="G21" s="371" t="s">
        <v>368</v>
      </c>
      <c r="H21" s="371" t="s">
        <v>368</v>
      </c>
      <c r="I21" s="371" t="s">
        <v>368</v>
      </c>
      <c r="J21" s="371" t="s">
        <v>368</v>
      </c>
      <c r="M21" s="371" t="s">
        <v>368</v>
      </c>
      <c r="N21" s="371" t="s">
        <v>368</v>
      </c>
      <c r="O21" s="371" t="s">
        <v>368</v>
      </c>
      <c r="P21" s="371" t="s">
        <v>368</v>
      </c>
      <c r="Q21" s="371" t="s">
        <v>368</v>
      </c>
      <c r="R21" s="371" t="s">
        <v>368</v>
      </c>
      <c r="S21" s="371" t="s">
        <v>368</v>
      </c>
      <c r="T21" s="371" t="s">
        <v>368</v>
      </c>
      <c r="U21" s="372" t="s">
        <v>20</v>
      </c>
    </row>
    <row r="22" spans="2:21" ht="11.25" customHeight="1" x14ac:dyDescent="0.15">
      <c r="B22" s="88" t="s">
        <v>284</v>
      </c>
      <c r="C22" s="88"/>
      <c r="D22" s="18" t="s">
        <v>21</v>
      </c>
      <c r="E22" s="212" t="s">
        <v>368</v>
      </c>
      <c r="F22" s="212" t="s">
        <v>368</v>
      </c>
      <c r="G22" s="212" t="s">
        <v>368</v>
      </c>
      <c r="H22" s="212" t="s">
        <v>368</v>
      </c>
      <c r="I22" s="212" t="s">
        <v>368</v>
      </c>
      <c r="J22" s="212" t="s">
        <v>368</v>
      </c>
      <c r="M22" s="212" t="s">
        <v>368</v>
      </c>
      <c r="N22" s="212" t="s">
        <v>368</v>
      </c>
      <c r="O22" s="212" t="s">
        <v>368</v>
      </c>
      <c r="P22" s="212" t="s">
        <v>368</v>
      </c>
      <c r="Q22" s="212" t="s">
        <v>368</v>
      </c>
      <c r="R22" s="212" t="s">
        <v>368</v>
      </c>
      <c r="S22" s="212" t="s">
        <v>368</v>
      </c>
      <c r="T22" s="212" t="s">
        <v>368</v>
      </c>
      <c r="U22" s="221" t="s">
        <v>21</v>
      </c>
    </row>
    <row r="23" spans="2:21" s="37" customFormat="1" ht="11.25" customHeight="1" x14ac:dyDescent="0.15">
      <c r="B23" s="35" t="s">
        <v>315</v>
      </c>
      <c r="C23" s="35"/>
      <c r="D23" s="334" t="s">
        <v>22</v>
      </c>
      <c r="E23" s="371" t="s">
        <v>368</v>
      </c>
      <c r="F23" s="371" t="s">
        <v>368</v>
      </c>
      <c r="G23" s="371" t="s">
        <v>368</v>
      </c>
      <c r="H23" s="371" t="s">
        <v>368</v>
      </c>
      <c r="I23" s="371" t="s">
        <v>368</v>
      </c>
      <c r="J23" s="371" t="s">
        <v>368</v>
      </c>
      <c r="M23" s="371" t="s">
        <v>368</v>
      </c>
      <c r="N23" s="371" t="s">
        <v>368</v>
      </c>
      <c r="O23" s="371" t="s">
        <v>368</v>
      </c>
      <c r="P23" s="371" t="s">
        <v>368</v>
      </c>
      <c r="Q23" s="371" t="s">
        <v>368</v>
      </c>
      <c r="R23" s="371" t="s">
        <v>368</v>
      </c>
      <c r="S23" s="371" t="s">
        <v>368</v>
      </c>
      <c r="T23" s="371" t="s">
        <v>368</v>
      </c>
      <c r="U23" s="372" t="s">
        <v>22</v>
      </c>
    </row>
    <row r="24" spans="2:21" ht="11.25" customHeight="1" x14ac:dyDescent="0.15">
      <c r="B24" s="88" t="s">
        <v>285</v>
      </c>
      <c r="C24" s="88"/>
      <c r="D24" s="18" t="s">
        <v>23</v>
      </c>
      <c r="E24" s="212" t="s">
        <v>368</v>
      </c>
      <c r="F24" s="212" t="s">
        <v>368</v>
      </c>
      <c r="G24" s="212" t="s">
        <v>368</v>
      </c>
      <c r="H24" s="212" t="s">
        <v>368</v>
      </c>
      <c r="I24" s="212" t="s">
        <v>368</v>
      </c>
      <c r="J24" s="212" t="s">
        <v>368</v>
      </c>
      <c r="M24" s="212" t="s">
        <v>368</v>
      </c>
      <c r="N24" s="212" t="s">
        <v>368</v>
      </c>
      <c r="O24" s="212" t="s">
        <v>368</v>
      </c>
      <c r="P24" s="212" t="s">
        <v>368</v>
      </c>
      <c r="Q24" s="212" t="s">
        <v>368</v>
      </c>
      <c r="R24" s="212" t="s">
        <v>368</v>
      </c>
      <c r="S24" s="212" t="s">
        <v>368</v>
      </c>
      <c r="T24" s="212" t="s">
        <v>368</v>
      </c>
      <c r="U24" s="221" t="s">
        <v>23</v>
      </c>
    </row>
    <row r="25" spans="2:21" s="37" customFormat="1" ht="11.25" customHeight="1" x14ac:dyDescent="0.15">
      <c r="B25" s="35" t="s">
        <v>316</v>
      </c>
      <c r="C25" s="35"/>
      <c r="D25" s="334" t="s">
        <v>24</v>
      </c>
      <c r="E25" s="371">
        <v>48.7</v>
      </c>
      <c r="F25" s="371" t="s">
        <v>368</v>
      </c>
      <c r="G25" s="371">
        <v>54.4</v>
      </c>
      <c r="H25" s="371">
        <v>54.4</v>
      </c>
      <c r="I25" s="371" t="s">
        <v>368</v>
      </c>
      <c r="J25" s="371">
        <v>43.7</v>
      </c>
      <c r="M25" s="371">
        <v>43.7</v>
      </c>
      <c r="N25" s="371" t="s">
        <v>368</v>
      </c>
      <c r="O25" s="371">
        <v>48.4</v>
      </c>
      <c r="P25" s="371">
        <v>48.4</v>
      </c>
      <c r="Q25" s="371" t="s">
        <v>368</v>
      </c>
      <c r="R25" s="371">
        <v>52.2</v>
      </c>
      <c r="S25" s="371">
        <v>51.6</v>
      </c>
      <c r="T25" s="371">
        <v>53.4</v>
      </c>
      <c r="U25" s="372" t="s">
        <v>24</v>
      </c>
    </row>
    <row r="26" spans="2:21" ht="11.25" customHeight="1" x14ac:dyDescent="0.15">
      <c r="B26" s="88" t="s">
        <v>317</v>
      </c>
      <c r="C26" s="88"/>
      <c r="D26" s="18" t="s">
        <v>25</v>
      </c>
      <c r="E26" s="212">
        <v>49.8</v>
      </c>
      <c r="F26" s="212" t="s">
        <v>368</v>
      </c>
      <c r="G26" s="212">
        <v>53.2</v>
      </c>
      <c r="H26" s="212">
        <v>53.2</v>
      </c>
      <c r="I26" s="212" t="s">
        <v>368</v>
      </c>
      <c r="J26" s="212">
        <v>43.7</v>
      </c>
      <c r="M26" s="212">
        <v>43.7</v>
      </c>
      <c r="N26" s="212" t="s">
        <v>368</v>
      </c>
      <c r="O26" s="212">
        <v>48.4</v>
      </c>
      <c r="P26" s="212">
        <v>48.4</v>
      </c>
      <c r="Q26" s="212" t="s">
        <v>368</v>
      </c>
      <c r="R26" s="212">
        <v>52.2</v>
      </c>
      <c r="S26" s="212">
        <v>51.6</v>
      </c>
      <c r="T26" s="212">
        <v>53.4</v>
      </c>
      <c r="U26" s="221" t="s">
        <v>25</v>
      </c>
    </row>
    <row r="27" spans="2:21" ht="11.25" customHeight="1" x14ac:dyDescent="0.15">
      <c r="B27" s="88" t="s">
        <v>286</v>
      </c>
      <c r="C27" s="88"/>
      <c r="D27" s="18" t="s">
        <v>26</v>
      </c>
      <c r="E27" s="212">
        <v>42</v>
      </c>
      <c r="F27" s="212" t="s">
        <v>368</v>
      </c>
      <c r="G27" s="212">
        <v>61.5</v>
      </c>
      <c r="H27" s="212">
        <v>61.5</v>
      </c>
      <c r="I27" s="212" t="s">
        <v>368</v>
      </c>
      <c r="J27" s="212" t="s">
        <v>368</v>
      </c>
      <c r="M27" s="212" t="s">
        <v>368</v>
      </c>
      <c r="N27" s="212" t="s">
        <v>368</v>
      </c>
      <c r="O27" s="212" t="s">
        <v>368</v>
      </c>
      <c r="P27" s="212" t="s">
        <v>368</v>
      </c>
      <c r="Q27" s="212" t="s">
        <v>368</v>
      </c>
      <c r="R27" s="212" t="s">
        <v>368</v>
      </c>
      <c r="S27" s="212" t="s">
        <v>368</v>
      </c>
      <c r="T27" s="212" t="s">
        <v>368</v>
      </c>
      <c r="U27" s="221" t="s">
        <v>26</v>
      </c>
    </row>
    <row r="28" spans="2:21" s="37" customFormat="1" ht="11.25" customHeight="1" x14ac:dyDescent="0.15">
      <c r="B28" s="35" t="s">
        <v>318</v>
      </c>
      <c r="C28" s="35"/>
      <c r="D28" s="334" t="s">
        <v>27</v>
      </c>
      <c r="E28" s="371">
        <v>62.2</v>
      </c>
      <c r="F28" s="371" t="s">
        <v>368</v>
      </c>
      <c r="G28" s="371">
        <v>49.6</v>
      </c>
      <c r="H28" s="371">
        <v>49.6</v>
      </c>
      <c r="I28" s="371" t="s">
        <v>368</v>
      </c>
      <c r="J28" s="371">
        <v>78</v>
      </c>
      <c r="M28" s="371">
        <v>78</v>
      </c>
      <c r="N28" s="371" t="s">
        <v>368</v>
      </c>
      <c r="O28" s="371" t="s">
        <v>368</v>
      </c>
      <c r="P28" s="371" t="s">
        <v>368</v>
      </c>
      <c r="Q28" s="371" t="s">
        <v>368</v>
      </c>
      <c r="R28" s="371" t="s">
        <v>368</v>
      </c>
      <c r="S28" s="371" t="s">
        <v>368</v>
      </c>
      <c r="T28" s="371" t="s">
        <v>368</v>
      </c>
      <c r="U28" s="372" t="s">
        <v>27</v>
      </c>
    </row>
    <row r="29" spans="2:21" ht="11.25" customHeight="1" x14ac:dyDescent="0.15">
      <c r="B29" s="88" t="s">
        <v>319</v>
      </c>
      <c r="C29" s="88"/>
      <c r="D29" s="18" t="s">
        <v>28</v>
      </c>
      <c r="E29" s="212">
        <v>62.2</v>
      </c>
      <c r="F29" s="212" t="s">
        <v>368</v>
      </c>
      <c r="G29" s="212">
        <v>49.6</v>
      </c>
      <c r="H29" s="212">
        <v>49.6</v>
      </c>
      <c r="I29" s="212" t="s">
        <v>368</v>
      </c>
      <c r="J29" s="212">
        <v>78</v>
      </c>
      <c r="M29" s="212">
        <v>78</v>
      </c>
      <c r="N29" s="212" t="s">
        <v>368</v>
      </c>
      <c r="O29" s="212" t="s">
        <v>368</v>
      </c>
      <c r="P29" s="212" t="s">
        <v>368</v>
      </c>
      <c r="Q29" s="212" t="s">
        <v>368</v>
      </c>
      <c r="R29" s="212" t="s">
        <v>368</v>
      </c>
      <c r="S29" s="212" t="s">
        <v>368</v>
      </c>
      <c r="T29" s="212" t="s">
        <v>368</v>
      </c>
      <c r="U29" s="221" t="s">
        <v>28</v>
      </c>
    </row>
    <row r="30" spans="2:21" s="37" customFormat="1" ht="11.25" customHeight="1" x14ac:dyDescent="0.15">
      <c r="B30" s="35" t="s">
        <v>320</v>
      </c>
      <c r="C30" s="35"/>
      <c r="D30" s="334" t="s">
        <v>29</v>
      </c>
      <c r="E30" s="371" t="s">
        <v>368</v>
      </c>
      <c r="F30" s="371" t="s">
        <v>368</v>
      </c>
      <c r="G30" s="371">
        <v>72</v>
      </c>
      <c r="H30" s="371">
        <v>72</v>
      </c>
      <c r="I30" s="371" t="s">
        <v>368</v>
      </c>
      <c r="J30" s="371" t="s">
        <v>368</v>
      </c>
      <c r="M30" s="371" t="s">
        <v>368</v>
      </c>
      <c r="N30" s="371" t="s">
        <v>368</v>
      </c>
      <c r="O30" s="371" t="s">
        <v>368</v>
      </c>
      <c r="P30" s="371" t="s">
        <v>368</v>
      </c>
      <c r="Q30" s="371" t="s">
        <v>368</v>
      </c>
      <c r="R30" s="371" t="s">
        <v>368</v>
      </c>
      <c r="S30" s="371" t="s">
        <v>368</v>
      </c>
      <c r="T30" s="371" t="s">
        <v>368</v>
      </c>
      <c r="U30" s="372" t="s">
        <v>29</v>
      </c>
    </row>
    <row r="31" spans="2:21" ht="11.25" customHeight="1" x14ac:dyDescent="0.15">
      <c r="B31" s="88" t="s">
        <v>321</v>
      </c>
      <c r="C31" s="88"/>
      <c r="D31" s="18" t="s">
        <v>30</v>
      </c>
      <c r="E31" s="212" t="s">
        <v>368</v>
      </c>
      <c r="F31" s="212" t="s">
        <v>368</v>
      </c>
      <c r="G31" s="212">
        <v>72</v>
      </c>
      <c r="H31" s="212">
        <v>72</v>
      </c>
      <c r="I31" s="212" t="s">
        <v>368</v>
      </c>
      <c r="J31" s="212" t="s">
        <v>368</v>
      </c>
      <c r="M31" s="212" t="s">
        <v>368</v>
      </c>
      <c r="N31" s="212" t="s">
        <v>368</v>
      </c>
      <c r="O31" s="212" t="s">
        <v>368</v>
      </c>
      <c r="P31" s="212" t="s">
        <v>368</v>
      </c>
      <c r="Q31" s="212" t="s">
        <v>368</v>
      </c>
      <c r="R31" s="212" t="s">
        <v>368</v>
      </c>
      <c r="S31" s="212" t="s">
        <v>368</v>
      </c>
      <c r="T31" s="212" t="s">
        <v>368</v>
      </c>
      <c r="U31" s="221" t="s">
        <v>30</v>
      </c>
    </row>
    <row r="32" spans="2:21" s="37" customFormat="1" ht="11.25" customHeight="1" x14ac:dyDescent="0.15">
      <c r="B32" s="35" t="s">
        <v>322</v>
      </c>
      <c r="C32" s="35"/>
      <c r="D32" s="334" t="s">
        <v>31</v>
      </c>
      <c r="E32" s="371">
        <v>50</v>
      </c>
      <c r="F32" s="371" t="s">
        <v>368</v>
      </c>
      <c r="G32" s="371" t="s">
        <v>368</v>
      </c>
      <c r="H32" s="371" t="s">
        <v>368</v>
      </c>
      <c r="I32" s="371" t="s">
        <v>368</v>
      </c>
      <c r="J32" s="371" t="s">
        <v>368</v>
      </c>
      <c r="M32" s="371" t="s">
        <v>368</v>
      </c>
      <c r="N32" s="371" t="s">
        <v>368</v>
      </c>
      <c r="O32" s="371">
        <v>54</v>
      </c>
      <c r="P32" s="371">
        <v>54</v>
      </c>
      <c r="Q32" s="371" t="s">
        <v>368</v>
      </c>
      <c r="R32" s="371">
        <v>50.6</v>
      </c>
      <c r="S32" s="371">
        <v>50.6</v>
      </c>
      <c r="T32" s="371" t="s">
        <v>368</v>
      </c>
      <c r="U32" s="372" t="s">
        <v>31</v>
      </c>
    </row>
    <row r="33" spans="2:21" ht="11.25" customHeight="1" x14ac:dyDescent="0.15">
      <c r="B33" s="88" t="s">
        <v>323</v>
      </c>
      <c r="C33" s="88"/>
      <c r="D33" s="18" t="s">
        <v>32</v>
      </c>
      <c r="E33" s="212">
        <v>50</v>
      </c>
      <c r="F33" s="212" t="s">
        <v>368</v>
      </c>
      <c r="G33" s="212" t="s">
        <v>368</v>
      </c>
      <c r="H33" s="212" t="s">
        <v>368</v>
      </c>
      <c r="I33" s="212" t="s">
        <v>368</v>
      </c>
      <c r="J33" s="212" t="s">
        <v>368</v>
      </c>
      <c r="M33" s="212" t="s">
        <v>368</v>
      </c>
      <c r="N33" s="212" t="s">
        <v>368</v>
      </c>
      <c r="O33" s="212">
        <v>54</v>
      </c>
      <c r="P33" s="212">
        <v>54</v>
      </c>
      <c r="Q33" s="212" t="s">
        <v>368</v>
      </c>
      <c r="R33" s="212">
        <v>50.6</v>
      </c>
      <c r="S33" s="212">
        <v>50.6</v>
      </c>
      <c r="T33" s="212" t="s">
        <v>368</v>
      </c>
      <c r="U33" s="221" t="s">
        <v>32</v>
      </c>
    </row>
    <row r="34" spans="2:21" s="37" customFormat="1" ht="11.25" customHeight="1" x14ac:dyDescent="0.15">
      <c r="B34" s="35" t="s">
        <v>324</v>
      </c>
      <c r="C34" s="35"/>
      <c r="D34" s="334" t="s">
        <v>33</v>
      </c>
      <c r="E34" s="371" t="s">
        <v>368</v>
      </c>
      <c r="F34" s="371" t="s">
        <v>368</v>
      </c>
      <c r="G34" s="371">
        <v>54.4</v>
      </c>
      <c r="H34" s="371">
        <v>54.4</v>
      </c>
      <c r="I34" s="371" t="s">
        <v>368</v>
      </c>
      <c r="J34" s="371" t="s">
        <v>368</v>
      </c>
      <c r="M34" s="371" t="s">
        <v>368</v>
      </c>
      <c r="N34" s="371" t="s">
        <v>368</v>
      </c>
      <c r="O34" s="371">
        <v>42</v>
      </c>
      <c r="P34" s="371">
        <v>42</v>
      </c>
      <c r="Q34" s="371" t="s">
        <v>368</v>
      </c>
      <c r="R34" s="371">
        <v>51.9</v>
      </c>
      <c r="S34" s="371">
        <v>51.9</v>
      </c>
      <c r="T34" s="371" t="s">
        <v>368</v>
      </c>
      <c r="U34" s="372" t="s">
        <v>33</v>
      </c>
    </row>
    <row r="35" spans="2:21" ht="11.25" customHeight="1" x14ac:dyDescent="0.15">
      <c r="B35" s="88" t="s">
        <v>325</v>
      </c>
      <c r="C35" s="88"/>
      <c r="D35" s="18" t="s">
        <v>34</v>
      </c>
      <c r="E35" s="212" t="s">
        <v>368</v>
      </c>
      <c r="F35" s="212" t="s">
        <v>368</v>
      </c>
      <c r="G35" s="212">
        <v>54</v>
      </c>
      <c r="H35" s="212">
        <v>54</v>
      </c>
      <c r="I35" s="212" t="s">
        <v>368</v>
      </c>
      <c r="J35" s="212" t="s">
        <v>368</v>
      </c>
      <c r="M35" s="212" t="s">
        <v>368</v>
      </c>
      <c r="N35" s="212" t="s">
        <v>368</v>
      </c>
      <c r="O35" s="212">
        <v>42</v>
      </c>
      <c r="P35" s="212">
        <v>42</v>
      </c>
      <c r="Q35" s="212" t="s">
        <v>368</v>
      </c>
      <c r="R35" s="212">
        <v>47.8</v>
      </c>
      <c r="S35" s="212">
        <v>47.8</v>
      </c>
      <c r="T35" s="212" t="s">
        <v>368</v>
      </c>
      <c r="U35" s="221" t="s">
        <v>34</v>
      </c>
    </row>
    <row r="36" spans="2:21" ht="11.25" customHeight="1" x14ac:dyDescent="0.15">
      <c r="B36" s="88" t="s">
        <v>326</v>
      </c>
      <c r="C36" s="88"/>
      <c r="D36" s="18" t="s">
        <v>35</v>
      </c>
      <c r="E36" s="212" t="s">
        <v>368</v>
      </c>
      <c r="F36" s="212" t="s">
        <v>368</v>
      </c>
      <c r="G36" s="212">
        <v>56</v>
      </c>
      <c r="H36" s="212">
        <v>56</v>
      </c>
      <c r="I36" s="212" t="s">
        <v>368</v>
      </c>
      <c r="J36" s="212" t="s">
        <v>368</v>
      </c>
      <c r="M36" s="212" t="s">
        <v>368</v>
      </c>
      <c r="N36" s="212" t="s">
        <v>368</v>
      </c>
      <c r="O36" s="212" t="s">
        <v>368</v>
      </c>
      <c r="P36" s="212" t="s">
        <v>368</v>
      </c>
      <c r="Q36" s="212" t="s">
        <v>368</v>
      </c>
      <c r="R36" s="212">
        <v>85</v>
      </c>
      <c r="S36" s="212">
        <v>85</v>
      </c>
      <c r="T36" s="212" t="s">
        <v>368</v>
      </c>
      <c r="U36" s="221" t="s">
        <v>35</v>
      </c>
    </row>
    <row r="37" spans="2:21" ht="11.25" customHeight="1" x14ac:dyDescent="0.15">
      <c r="B37" s="88" t="s">
        <v>327</v>
      </c>
      <c r="C37" s="88"/>
      <c r="D37" s="18" t="s">
        <v>36</v>
      </c>
      <c r="E37" s="212" t="s">
        <v>368</v>
      </c>
      <c r="F37" s="212" t="s">
        <v>368</v>
      </c>
      <c r="G37" s="212" t="s">
        <v>368</v>
      </c>
      <c r="H37" s="212" t="s">
        <v>368</v>
      </c>
      <c r="I37" s="212" t="s">
        <v>368</v>
      </c>
      <c r="J37" s="212" t="s">
        <v>368</v>
      </c>
      <c r="M37" s="212" t="s">
        <v>368</v>
      </c>
      <c r="N37" s="212" t="s">
        <v>368</v>
      </c>
      <c r="O37" s="212" t="s">
        <v>368</v>
      </c>
      <c r="P37" s="212" t="s">
        <v>368</v>
      </c>
      <c r="Q37" s="212" t="s">
        <v>368</v>
      </c>
      <c r="R37" s="212" t="s">
        <v>368</v>
      </c>
      <c r="S37" s="212" t="s">
        <v>368</v>
      </c>
      <c r="T37" s="212" t="s">
        <v>368</v>
      </c>
      <c r="U37" s="221" t="s">
        <v>36</v>
      </c>
    </row>
    <row r="38" spans="2:21" s="37" customFormat="1" ht="11.25" customHeight="1" x14ac:dyDescent="0.15">
      <c r="B38" s="35" t="s">
        <v>328</v>
      </c>
      <c r="C38" s="35"/>
      <c r="D38" s="334" t="s">
        <v>37</v>
      </c>
      <c r="E38" s="371">
        <v>56</v>
      </c>
      <c r="F38" s="371" t="s">
        <v>368</v>
      </c>
      <c r="G38" s="371">
        <v>58.5</v>
      </c>
      <c r="H38" s="371">
        <v>58.5</v>
      </c>
      <c r="I38" s="371" t="s">
        <v>368</v>
      </c>
      <c r="J38" s="371" t="s">
        <v>368</v>
      </c>
      <c r="M38" s="371" t="s">
        <v>368</v>
      </c>
      <c r="N38" s="371" t="s">
        <v>368</v>
      </c>
      <c r="O38" s="371" t="s">
        <v>368</v>
      </c>
      <c r="P38" s="371" t="s">
        <v>368</v>
      </c>
      <c r="Q38" s="371" t="s">
        <v>368</v>
      </c>
      <c r="R38" s="371">
        <v>55</v>
      </c>
      <c r="S38" s="371">
        <v>55</v>
      </c>
      <c r="T38" s="371" t="s">
        <v>368</v>
      </c>
      <c r="U38" s="372" t="s">
        <v>37</v>
      </c>
    </row>
    <row r="39" spans="2:21" ht="11.25" customHeight="1" x14ac:dyDescent="0.15">
      <c r="B39" s="88" t="s">
        <v>329</v>
      </c>
      <c r="C39" s="88"/>
      <c r="D39" s="18" t="s">
        <v>38</v>
      </c>
      <c r="E39" s="212" t="s">
        <v>368</v>
      </c>
      <c r="F39" s="212" t="s">
        <v>368</v>
      </c>
      <c r="G39" s="212">
        <v>73</v>
      </c>
      <c r="H39" s="212">
        <v>73</v>
      </c>
      <c r="I39" s="212" t="s">
        <v>368</v>
      </c>
      <c r="J39" s="212" t="s">
        <v>368</v>
      </c>
      <c r="M39" s="212" t="s">
        <v>368</v>
      </c>
      <c r="N39" s="212" t="s">
        <v>368</v>
      </c>
      <c r="O39" s="212" t="s">
        <v>368</v>
      </c>
      <c r="P39" s="212" t="s">
        <v>368</v>
      </c>
      <c r="Q39" s="212" t="s">
        <v>368</v>
      </c>
      <c r="R39" s="212" t="s">
        <v>368</v>
      </c>
      <c r="S39" s="212" t="s">
        <v>368</v>
      </c>
      <c r="T39" s="212" t="s">
        <v>368</v>
      </c>
      <c r="U39" s="221" t="s">
        <v>38</v>
      </c>
    </row>
    <row r="40" spans="2:21" ht="11.25" customHeight="1" x14ac:dyDescent="0.15">
      <c r="B40" s="88" t="s">
        <v>330</v>
      </c>
      <c r="C40" s="88"/>
      <c r="D40" s="18" t="s">
        <v>39</v>
      </c>
      <c r="E40" s="212" t="s">
        <v>368</v>
      </c>
      <c r="F40" s="212" t="s">
        <v>368</v>
      </c>
      <c r="G40" s="212" t="s">
        <v>368</v>
      </c>
      <c r="H40" s="212" t="s">
        <v>368</v>
      </c>
      <c r="I40" s="212" t="s">
        <v>368</v>
      </c>
      <c r="J40" s="212" t="s">
        <v>368</v>
      </c>
      <c r="M40" s="212" t="s">
        <v>368</v>
      </c>
      <c r="N40" s="212" t="s">
        <v>368</v>
      </c>
      <c r="O40" s="212" t="s">
        <v>368</v>
      </c>
      <c r="P40" s="212" t="s">
        <v>368</v>
      </c>
      <c r="Q40" s="212" t="s">
        <v>368</v>
      </c>
      <c r="R40" s="212" t="s">
        <v>368</v>
      </c>
      <c r="S40" s="212" t="s">
        <v>368</v>
      </c>
      <c r="T40" s="212" t="s">
        <v>368</v>
      </c>
      <c r="U40" s="221" t="s">
        <v>39</v>
      </c>
    </row>
    <row r="41" spans="2:21" ht="11.25" customHeight="1" x14ac:dyDescent="0.15">
      <c r="B41" s="88" t="s">
        <v>331</v>
      </c>
      <c r="C41" s="88"/>
      <c r="D41" s="18" t="s">
        <v>40</v>
      </c>
      <c r="E41" s="212" t="s">
        <v>368</v>
      </c>
      <c r="F41" s="212" t="s">
        <v>368</v>
      </c>
      <c r="G41" s="212">
        <v>53.7</v>
      </c>
      <c r="H41" s="212">
        <v>53.7</v>
      </c>
      <c r="I41" s="212" t="s">
        <v>368</v>
      </c>
      <c r="J41" s="212" t="s">
        <v>368</v>
      </c>
      <c r="M41" s="212" t="s">
        <v>368</v>
      </c>
      <c r="N41" s="212" t="s">
        <v>368</v>
      </c>
      <c r="O41" s="212" t="s">
        <v>368</v>
      </c>
      <c r="P41" s="212" t="s">
        <v>368</v>
      </c>
      <c r="Q41" s="212" t="s">
        <v>368</v>
      </c>
      <c r="R41" s="212" t="s">
        <v>368</v>
      </c>
      <c r="S41" s="212" t="s">
        <v>368</v>
      </c>
      <c r="T41" s="212" t="s">
        <v>368</v>
      </c>
      <c r="U41" s="221" t="s">
        <v>40</v>
      </c>
    </row>
    <row r="42" spans="2:21" ht="11.25" customHeight="1" x14ac:dyDescent="0.15">
      <c r="B42" s="88" t="s">
        <v>332</v>
      </c>
      <c r="C42" s="88"/>
      <c r="D42" s="18" t="s">
        <v>41</v>
      </c>
      <c r="E42" s="212">
        <v>56</v>
      </c>
      <c r="F42" s="212" t="s">
        <v>368</v>
      </c>
      <c r="G42" s="212" t="s">
        <v>368</v>
      </c>
      <c r="H42" s="212" t="s">
        <v>368</v>
      </c>
      <c r="I42" s="212" t="s">
        <v>368</v>
      </c>
      <c r="J42" s="212" t="s">
        <v>368</v>
      </c>
      <c r="M42" s="212" t="s">
        <v>368</v>
      </c>
      <c r="N42" s="212" t="s">
        <v>368</v>
      </c>
      <c r="O42" s="212" t="s">
        <v>368</v>
      </c>
      <c r="P42" s="212" t="s">
        <v>368</v>
      </c>
      <c r="Q42" s="212" t="s">
        <v>368</v>
      </c>
      <c r="R42" s="212">
        <v>55</v>
      </c>
      <c r="S42" s="212">
        <v>55</v>
      </c>
      <c r="T42" s="212" t="s">
        <v>368</v>
      </c>
      <c r="U42" s="221" t="s">
        <v>41</v>
      </c>
    </row>
    <row r="43" spans="2:21" s="37" customFormat="1" ht="11.25" customHeight="1" x14ac:dyDescent="0.15">
      <c r="B43" s="35" t="s">
        <v>333</v>
      </c>
      <c r="C43" s="35"/>
      <c r="D43" s="334" t="s">
        <v>42</v>
      </c>
      <c r="E43" s="371">
        <v>73</v>
      </c>
      <c r="F43" s="371" t="s">
        <v>368</v>
      </c>
      <c r="G43" s="371" t="s">
        <v>368</v>
      </c>
      <c r="H43" s="371" t="s">
        <v>368</v>
      </c>
      <c r="I43" s="371" t="s">
        <v>368</v>
      </c>
      <c r="J43" s="371" t="s">
        <v>368</v>
      </c>
      <c r="M43" s="371" t="s">
        <v>368</v>
      </c>
      <c r="N43" s="371" t="s">
        <v>368</v>
      </c>
      <c r="O43" s="371">
        <v>65</v>
      </c>
      <c r="P43" s="371">
        <v>65</v>
      </c>
      <c r="Q43" s="371" t="s">
        <v>368</v>
      </c>
      <c r="R43" s="371">
        <v>62</v>
      </c>
      <c r="S43" s="371">
        <v>62</v>
      </c>
      <c r="T43" s="371" t="s">
        <v>368</v>
      </c>
      <c r="U43" s="372" t="s">
        <v>42</v>
      </c>
    </row>
    <row r="44" spans="2:21" ht="11.25" customHeight="1" x14ac:dyDescent="0.15">
      <c r="B44" s="88" t="s">
        <v>334</v>
      </c>
      <c r="C44" s="88"/>
      <c r="D44" s="18" t="s">
        <v>43</v>
      </c>
      <c r="E44" s="212">
        <v>73</v>
      </c>
      <c r="F44" s="212" t="s">
        <v>368</v>
      </c>
      <c r="G44" s="212" t="s">
        <v>368</v>
      </c>
      <c r="H44" s="212" t="s">
        <v>368</v>
      </c>
      <c r="I44" s="212" t="s">
        <v>368</v>
      </c>
      <c r="J44" s="212" t="s">
        <v>368</v>
      </c>
      <c r="M44" s="212" t="s">
        <v>368</v>
      </c>
      <c r="N44" s="212" t="s">
        <v>368</v>
      </c>
      <c r="O44" s="212">
        <v>65</v>
      </c>
      <c r="P44" s="212">
        <v>65</v>
      </c>
      <c r="Q44" s="212" t="s">
        <v>368</v>
      </c>
      <c r="R44" s="212">
        <v>62</v>
      </c>
      <c r="S44" s="212">
        <v>62</v>
      </c>
      <c r="T44" s="212" t="s">
        <v>368</v>
      </c>
      <c r="U44" s="221" t="s">
        <v>43</v>
      </c>
    </row>
    <row r="45" spans="2:21" s="37" customFormat="1" ht="11.25" customHeight="1" x14ac:dyDescent="0.15">
      <c r="B45" s="35" t="s">
        <v>335</v>
      </c>
      <c r="C45" s="35"/>
      <c r="D45" s="334" t="s">
        <v>44</v>
      </c>
      <c r="E45" s="371">
        <v>28</v>
      </c>
      <c r="F45" s="371" t="s">
        <v>368</v>
      </c>
      <c r="G45" s="371">
        <v>66</v>
      </c>
      <c r="H45" s="371">
        <v>66</v>
      </c>
      <c r="I45" s="371" t="s">
        <v>368</v>
      </c>
      <c r="J45" s="371" t="s">
        <v>368</v>
      </c>
      <c r="M45" s="371" t="s">
        <v>368</v>
      </c>
      <c r="N45" s="371" t="s">
        <v>368</v>
      </c>
      <c r="O45" s="371" t="s">
        <v>368</v>
      </c>
      <c r="P45" s="371" t="s">
        <v>368</v>
      </c>
      <c r="Q45" s="371" t="s">
        <v>368</v>
      </c>
      <c r="R45" s="371">
        <v>43</v>
      </c>
      <c r="S45" s="371">
        <v>43</v>
      </c>
      <c r="T45" s="371" t="s">
        <v>368</v>
      </c>
      <c r="U45" s="372" t="s">
        <v>44</v>
      </c>
    </row>
    <row r="46" spans="2:21" ht="11.25" customHeight="1" x14ac:dyDescent="0.15">
      <c r="B46" s="88" t="s">
        <v>336</v>
      </c>
      <c r="C46" s="88"/>
      <c r="D46" s="18" t="s">
        <v>45</v>
      </c>
      <c r="E46" s="212">
        <v>28</v>
      </c>
      <c r="F46" s="212" t="s">
        <v>368</v>
      </c>
      <c r="G46" s="212">
        <v>66</v>
      </c>
      <c r="H46" s="212">
        <v>66</v>
      </c>
      <c r="I46" s="212" t="s">
        <v>368</v>
      </c>
      <c r="J46" s="212" t="s">
        <v>368</v>
      </c>
      <c r="M46" s="212" t="s">
        <v>368</v>
      </c>
      <c r="N46" s="212" t="s">
        <v>368</v>
      </c>
      <c r="O46" s="212" t="s">
        <v>368</v>
      </c>
      <c r="P46" s="212" t="s">
        <v>368</v>
      </c>
      <c r="Q46" s="212" t="s">
        <v>368</v>
      </c>
      <c r="R46" s="212">
        <v>43</v>
      </c>
      <c r="S46" s="212">
        <v>43</v>
      </c>
      <c r="T46" s="212" t="s">
        <v>368</v>
      </c>
      <c r="U46" s="221" t="s">
        <v>45</v>
      </c>
    </row>
    <row r="47" spans="2:21" s="37" customFormat="1" ht="11.25" customHeight="1" x14ac:dyDescent="0.15">
      <c r="B47" s="35" t="s">
        <v>337</v>
      </c>
      <c r="C47" s="35"/>
      <c r="D47" s="334" t="s">
        <v>46</v>
      </c>
      <c r="E47" s="371" t="s">
        <v>368</v>
      </c>
      <c r="F47" s="371" t="s">
        <v>368</v>
      </c>
      <c r="G47" s="371" t="s">
        <v>368</v>
      </c>
      <c r="H47" s="371" t="s">
        <v>368</v>
      </c>
      <c r="I47" s="371" t="s">
        <v>368</v>
      </c>
      <c r="J47" s="371" t="s">
        <v>368</v>
      </c>
      <c r="M47" s="371" t="s">
        <v>368</v>
      </c>
      <c r="N47" s="371" t="s">
        <v>368</v>
      </c>
      <c r="O47" s="371">
        <v>56.5</v>
      </c>
      <c r="P47" s="371">
        <v>56.5</v>
      </c>
      <c r="Q47" s="371" t="s">
        <v>368</v>
      </c>
      <c r="R47" s="371" t="s">
        <v>368</v>
      </c>
      <c r="S47" s="371" t="s">
        <v>368</v>
      </c>
      <c r="T47" s="371" t="s">
        <v>368</v>
      </c>
      <c r="U47" s="372" t="s">
        <v>46</v>
      </c>
    </row>
    <row r="48" spans="2:21" ht="11.25" customHeight="1" x14ac:dyDescent="0.15">
      <c r="B48" s="88" t="s">
        <v>338</v>
      </c>
      <c r="C48" s="88"/>
      <c r="D48" s="18" t="s">
        <v>47</v>
      </c>
      <c r="E48" s="212" t="s">
        <v>368</v>
      </c>
      <c r="F48" s="212" t="s">
        <v>368</v>
      </c>
      <c r="G48" s="212" t="s">
        <v>368</v>
      </c>
      <c r="H48" s="212" t="s">
        <v>368</v>
      </c>
      <c r="I48" s="212" t="s">
        <v>368</v>
      </c>
      <c r="J48" s="212" t="s">
        <v>368</v>
      </c>
      <c r="M48" s="212" t="s">
        <v>368</v>
      </c>
      <c r="N48" s="212" t="s">
        <v>368</v>
      </c>
      <c r="O48" s="212">
        <v>55</v>
      </c>
      <c r="P48" s="212">
        <v>55</v>
      </c>
      <c r="Q48" s="212" t="s">
        <v>368</v>
      </c>
      <c r="R48" s="212" t="s">
        <v>368</v>
      </c>
      <c r="S48" s="212" t="s">
        <v>368</v>
      </c>
      <c r="T48" s="212" t="s">
        <v>368</v>
      </c>
      <c r="U48" s="221" t="s">
        <v>47</v>
      </c>
    </row>
    <row r="49" spans="2:22" ht="11.25" customHeight="1" x14ac:dyDescent="0.15">
      <c r="B49" s="88" t="s">
        <v>339</v>
      </c>
      <c r="C49" s="88"/>
      <c r="D49" s="18" t="s">
        <v>48</v>
      </c>
      <c r="E49" s="212" t="s">
        <v>368</v>
      </c>
      <c r="F49" s="212" t="s">
        <v>368</v>
      </c>
      <c r="G49" s="212" t="s">
        <v>368</v>
      </c>
      <c r="H49" s="212" t="s">
        <v>368</v>
      </c>
      <c r="I49" s="212" t="s">
        <v>368</v>
      </c>
      <c r="J49" s="212" t="s">
        <v>368</v>
      </c>
      <c r="M49" s="212" t="s">
        <v>368</v>
      </c>
      <c r="N49" s="212" t="s">
        <v>368</v>
      </c>
      <c r="O49" s="212">
        <v>58</v>
      </c>
      <c r="P49" s="212">
        <v>58</v>
      </c>
      <c r="Q49" s="212" t="s">
        <v>368</v>
      </c>
      <c r="R49" s="212" t="s">
        <v>368</v>
      </c>
      <c r="S49" s="212" t="s">
        <v>368</v>
      </c>
      <c r="T49" s="212" t="s">
        <v>368</v>
      </c>
      <c r="U49" s="221" t="s">
        <v>48</v>
      </c>
    </row>
    <row r="50" spans="2:22" s="37" customFormat="1" ht="11.25" customHeight="1" x14ac:dyDescent="0.15">
      <c r="B50" s="36" t="s">
        <v>340</v>
      </c>
      <c r="C50" s="36"/>
      <c r="D50" s="334" t="s">
        <v>49</v>
      </c>
      <c r="E50" s="371" t="s">
        <v>368</v>
      </c>
      <c r="F50" s="371" t="s">
        <v>368</v>
      </c>
      <c r="G50" s="371" t="s">
        <v>368</v>
      </c>
      <c r="H50" s="371" t="s">
        <v>368</v>
      </c>
      <c r="I50" s="371" t="s">
        <v>368</v>
      </c>
      <c r="J50" s="371" t="s">
        <v>368</v>
      </c>
      <c r="M50" s="371" t="s">
        <v>368</v>
      </c>
      <c r="N50" s="371" t="s">
        <v>368</v>
      </c>
      <c r="O50" s="371">
        <v>59</v>
      </c>
      <c r="P50" s="371">
        <v>59</v>
      </c>
      <c r="Q50" s="371" t="s">
        <v>368</v>
      </c>
      <c r="R50" s="371" t="s">
        <v>368</v>
      </c>
      <c r="S50" s="371" t="s">
        <v>368</v>
      </c>
      <c r="T50" s="371" t="s">
        <v>368</v>
      </c>
      <c r="U50" s="372" t="s">
        <v>49</v>
      </c>
      <c r="V50" s="41"/>
    </row>
    <row r="51" spans="2:22" ht="11.25" customHeight="1" x14ac:dyDescent="0.15">
      <c r="B51" s="19" t="s">
        <v>341</v>
      </c>
      <c r="D51" s="18" t="s">
        <v>288</v>
      </c>
      <c r="E51" s="212" t="s">
        <v>368</v>
      </c>
      <c r="F51" s="212" t="s">
        <v>368</v>
      </c>
      <c r="G51" s="212" t="s">
        <v>368</v>
      </c>
      <c r="H51" s="212" t="s">
        <v>368</v>
      </c>
      <c r="I51" s="212" t="s">
        <v>368</v>
      </c>
      <c r="J51" s="212" t="s">
        <v>368</v>
      </c>
      <c r="M51" s="212" t="s">
        <v>368</v>
      </c>
      <c r="N51" s="212" t="s">
        <v>368</v>
      </c>
      <c r="O51" s="212">
        <v>59</v>
      </c>
      <c r="P51" s="212">
        <v>59</v>
      </c>
      <c r="Q51" s="212" t="s">
        <v>368</v>
      </c>
      <c r="R51" s="212" t="s">
        <v>368</v>
      </c>
      <c r="S51" s="212" t="s">
        <v>368</v>
      </c>
      <c r="T51" s="212" t="s">
        <v>368</v>
      </c>
      <c r="U51" s="221" t="s">
        <v>288</v>
      </c>
    </row>
    <row r="52" spans="2:22" s="37" customFormat="1" ht="11.25" customHeight="1" x14ac:dyDescent="0.15">
      <c r="B52" s="37" t="s">
        <v>342</v>
      </c>
      <c r="D52" s="334" t="s">
        <v>289</v>
      </c>
      <c r="E52" s="371" t="s">
        <v>368</v>
      </c>
      <c r="F52" s="371" t="s">
        <v>368</v>
      </c>
      <c r="G52" s="371" t="s">
        <v>368</v>
      </c>
      <c r="H52" s="371" t="s">
        <v>368</v>
      </c>
      <c r="I52" s="371" t="s">
        <v>368</v>
      </c>
      <c r="J52" s="371" t="s">
        <v>368</v>
      </c>
      <c r="M52" s="371" t="s">
        <v>368</v>
      </c>
      <c r="N52" s="371" t="s">
        <v>368</v>
      </c>
      <c r="O52" s="371">
        <v>62</v>
      </c>
      <c r="P52" s="371">
        <v>62</v>
      </c>
      <c r="Q52" s="371" t="s">
        <v>368</v>
      </c>
      <c r="R52" s="371">
        <v>56</v>
      </c>
      <c r="S52" s="371">
        <v>56</v>
      </c>
      <c r="T52" s="371" t="s">
        <v>368</v>
      </c>
      <c r="U52" s="372" t="s">
        <v>289</v>
      </c>
    </row>
    <row r="53" spans="2:22" ht="11.25" customHeight="1" x14ac:dyDescent="0.15">
      <c r="B53" s="19" t="s">
        <v>343</v>
      </c>
      <c r="D53" s="18" t="s">
        <v>290</v>
      </c>
      <c r="E53" s="212" t="s">
        <v>368</v>
      </c>
      <c r="F53" s="212" t="s">
        <v>368</v>
      </c>
      <c r="G53" s="212" t="s">
        <v>368</v>
      </c>
      <c r="H53" s="212" t="s">
        <v>368</v>
      </c>
      <c r="I53" s="212" t="s">
        <v>368</v>
      </c>
      <c r="J53" s="212" t="s">
        <v>368</v>
      </c>
      <c r="M53" s="212" t="s">
        <v>368</v>
      </c>
      <c r="N53" s="212" t="s">
        <v>368</v>
      </c>
      <c r="O53" s="212">
        <v>62</v>
      </c>
      <c r="P53" s="212">
        <v>62</v>
      </c>
      <c r="Q53" s="212" t="s">
        <v>368</v>
      </c>
      <c r="R53" s="212">
        <v>56</v>
      </c>
      <c r="S53" s="212">
        <v>56</v>
      </c>
      <c r="T53" s="212" t="s">
        <v>368</v>
      </c>
      <c r="U53" s="221" t="s">
        <v>290</v>
      </c>
    </row>
    <row r="54" spans="2:22" s="37" customFormat="1" ht="11.25" customHeight="1" x14ac:dyDescent="0.15">
      <c r="B54" s="37" t="s">
        <v>344</v>
      </c>
      <c r="D54" s="334" t="s">
        <v>291</v>
      </c>
      <c r="E54" s="371">
        <v>45</v>
      </c>
      <c r="F54" s="371" t="s">
        <v>368</v>
      </c>
      <c r="G54" s="371" t="s">
        <v>368</v>
      </c>
      <c r="H54" s="371" t="s">
        <v>368</v>
      </c>
      <c r="I54" s="371" t="s">
        <v>368</v>
      </c>
      <c r="J54" s="371" t="s">
        <v>368</v>
      </c>
      <c r="M54" s="371" t="s">
        <v>368</v>
      </c>
      <c r="N54" s="371" t="s">
        <v>368</v>
      </c>
      <c r="O54" s="371">
        <v>52.1</v>
      </c>
      <c r="P54" s="371">
        <v>52.1</v>
      </c>
      <c r="Q54" s="371" t="s">
        <v>368</v>
      </c>
      <c r="R54" s="371" t="s">
        <v>368</v>
      </c>
      <c r="S54" s="371" t="s">
        <v>368</v>
      </c>
      <c r="T54" s="371" t="s">
        <v>368</v>
      </c>
      <c r="U54" s="372" t="s">
        <v>291</v>
      </c>
    </row>
    <row r="55" spans="2:22" ht="11.25" customHeight="1" x14ac:dyDescent="0.15">
      <c r="B55" s="19" t="s">
        <v>345</v>
      </c>
      <c r="D55" s="18" t="s">
        <v>292</v>
      </c>
      <c r="E55" s="212">
        <v>45</v>
      </c>
      <c r="F55" s="212" t="s">
        <v>368</v>
      </c>
      <c r="G55" s="212" t="s">
        <v>368</v>
      </c>
      <c r="H55" s="212" t="s">
        <v>368</v>
      </c>
      <c r="I55" s="212" t="s">
        <v>368</v>
      </c>
      <c r="J55" s="212" t="s">
        <v>368</v>
      </c>
      <c r="M55" s="212" t="s">
        <v>368</v>
      </c>
      <c r="N55" s="212" t="s">
        <v>368</v>
      </c>
      <c r="O55" s="212">
        <v>52.1</v>
      </c>
      <c r="P55" s="212">
        <v>52.1</v>
      </c>
      <c r="Q55" s="212" t="s">
        <v>368</v>
      </c>
      <c r="R55" s="212" t="s">
        <v>368</v>
      </c>
      <c r="S55" s="212" t="s">
        <v>368</v>
      </c>
      <c r="T55" s="212" t="s">
        <v>368</v>
      </c>
      <c r="U55" s="221" t="s">
        <v>292</v>
      </c>
    </row>
    <row r="56" spans="2:22" s="37" customFormat="1" ht="11.25" customHeight="1" x14ac:dyDescent="0.15">
      <c r="B56" s="37" t="s">
        <v>346</v>
      </c>
      <c r="D56" s="334" t="s">
        <v>293</v>
      </c>
      <c r="E56" s="371" t="s">
        <v>368</v>
      </c>
      <c r="F56" s="371" t="s">
        <v>368</v>
      </c>
      <c r="G56" s="371" t="s">
        <v>368</v>
      </c>
      <c r="H56" s="371" t="s">
        <v>368</v>
      </c>
      <c r="I56" s="371" t="s">
        <v>368</v>
      </c>
      <c r="J56" s="371" t="s">
        <v>368</v>
      </c>
      <c r="M56" s="371" t="s">
        <v>368</v>
      </c>
      <c r="N56" s="371" t="s">
        <v>368</v>
      </c>
      <c r="O56" s="371" t="s">
        <v>368</v>
      </c>
      <c r="P56" s="371" t="s">
        <v>368</v>
      </c>
      <c r="Q56" s="371" t="s">
        <v>368</v>
      </c>
      <c r="R56" s="371" t="s">
        <v>368</v>
      </c>
      <c r="S56" s="371" t="s">
        <v>368</v>
      </c>
      <c r="T56" s="371" t="s">
        <v>368</v>
      </c>
      <c r="U56" s="372" t="s">
        <v>293</v>
      </c>
    </row>
    <row r="57" spans="2:22" ht="11.25" customHeight="1" x14ac:dyDescent="0.15">
      <c r="B57" s="19" t="s">
        <v>347</v>
      </c>
      <c r="D57" s="18" t="s">
        <v>294</v>
      </c>
      <c r="E57" s="212" t="s">
        <v>368</v>
      </c>
      <c r="F57" s="212" t="s">
        <v>368</v>
      </c>
      <c r="G57" s="212" t="s">
        <v>368</v>
      </c>
      <c r="H57" s="212" t="s">
        <v>368</v>
      </c>
      <c r="I57" s="212" t="s">
        <v>368</v>
      </c>
      <c r="J57" s="212" t="s">
        <v>368</v>
      </c>
      <c r="M57" s="212" t="s">
        <v>368</v>
      </c>
      <c r="N57" s="212" t="s">
        <v>368</v>
      </c>
      <c r="O57" s="212" t="s">
        <v>368</v>
      </c>
      <c r="P57" s="212" t="s">
        <v>368</v>
      </c>
      <c r="Q57" s="212" t="s">
        <v>368</v>
      </c>
      <c r="R57" s="212" t="s">
        <v>368</v>
      </c>
      <c r="S57" s="212" t="s">
        <v>368</v>
      </c>
      <c r="T57" s="212" t="s">
        <v>368</v>
      </c>
      <c r="U57" s="221" t="s">
        <v>294</v>
      </c>
    </row>
    <row r="58" spans="2:22" s="37" customFormat="1" ht="11.25" customHeight="1" x14ac:dyDescent="0.15">
      <c r="B58" s="37" t="s">
        <v>348</v>
      </c>
      <c r="D58" s="334" t="s">
        <v>295</v>
      </c>
      <c r="E58" s="371" t="s">
        <v>368</v>
      </c>
      <c r="F58" s="371" t="s">
        <v>368</v>
      </c>
      <c r="G58" s="371">
        <v>42</v>
      </c>
      <c r="H58" s="371">
        <v>42</v>
      </c>
      <c r="I58" s="371" t="s">
        <v>368</v>
      </c>
      <c r="J58" s="371" t="s">
        <v>368</v>
      </c>
      <c r="M58" s="371" t="s">
        <v>368</v>
      </c>
      <c r="N58" s="371" t="s">
        <v>368</v>
      </c>
      <c r="O58" s="371">
        <v>48.5</v>
      </c>
      <c r="P58" s="371">
        <v>48.5</v>
      </c>
      <c r="Q58" s="371" t="s">
        <v>368</v>
      </c>
      <c r="R58" s="371" t="s">
        <v>368</v>
      </c>
      <c r="S58" s="371" t="s">
        <v>368</v>
      </c>
      <c r="T58" s="371" t="s">
        <v>368</v>
      </c>
      <c r="U58" s="372" t="s">
        <v>295</v>
      </c>
    </row>
    <row r="59" spans="2:22" ht="11.25" customHeight="1" x14ac:dyDescent="0.15">
      <c r="B59" s="19" t="s">
        <v>349</v>
      </c>
      <c r="D59" s="18" t="s">
        <v>296</v>
      </c>
      <c r="E59" s="212" t="s">
        <v>368</v>
      </c>
      <c r="F59" s="212" t="s">
        <v>368</v>
      </c>
      <c r="G59" s="212">
        <v>42</v>
      </c>
      <c r="H59" s="212">
        <v>42</v>
      </c>
      <c r="I59" s="212" t="s">
        <v>368</v>
      </c>
      <c r="J59" s="212" t="s">
        <v>368</v>
      </c>
      <c r="M59" s="212" t="s">
        <v>368</v>
      </c>
      <c r="N59" s="212" t="s">
        <v>368</v>
      </c>
      <c r="O59" s="212">
        <v>48.5</v>
      </c>
      <c r="P59" s="212">
        <v>48.5</v>
      </c>
      <c r="Q59" s="212" t="s">
        <v>368</v>
      </c>
      <c r="R59" s="212" t="s">
        <v>368</v>
      </c>
      <c r="S59" s="212" t="s">
        <v>368</v>
      </c>
      <c r="T59" s="212" t="s">
        <v>368</v>
      </c>
      <c r="U59" s="221" t="s">
        <v>296</v>
      </c>
    </row>
    <row r="60" spans="2:22" s="37" customFormat="1" ht="11.25" customHeight="1" x14ac:dyDescent="0.15">
      <c r="B60" s="37" t="s">
        <v>350</v>
      </c>
      <c r="D60" s="334" t="s">
        <v>297</v>
      </c>
      <c r="E60" s="371" t="s">
        <v>368</v>
      </c>
      <c r="F60" s="371" t="s">
        <v>368</v>
      </c>
      <c r="G60" s="371" t="s">
        <v>368</v>
      </c>
      <c r="H60" s="371" t="s">
        <v>368</v>
      </c>
      <c r="I60" s="371" t="s">
        <v>368</v>
      </c>
      <c r="J60" s="371" t="s">
        <v>368</v>
      </c>
      <c r="M60" s="371" t="s">
        <v>368</v>
      </c>
      <c r="N60" s="371" t="s">
        <v>368</v>
      </c>
      <c r="O60" s="371" t="s">
        <v>368</v>
      </c>
      <c r="P60" s="371" t="s">
        <v>368</v>
      </c>
      <c r="Q60" s="371" t="s">
        <v>368</v>
      </c>
      <c r="R60" s="371" t="s">
        <v>368</v>
      </c>
      <c r="S60" s="371" t="s">
        <v>368</v>
      </c>
      <c r="T60" s="371" t="s">
        <v>368</v>
      </c>
      <c r="U60" s="372" t="s">
        <v>297</v>
      </c>
    </row>
    <row r="61" spans="2:22" ht="11.25" customHeight="1" x14ac:dyDescent="0.15">
      <c r="B61" s="19" t="s">
        <v>351</v>
      </c>
      <c r="D61" s="18" t="s">
        <v>298</v>
      </c>
      <c r="E61" s="212" t="s">
        <v>368</v>
      </c>
      <c r="F61" s="212" t="s">
        <v>368</v>
      </c>
      <c r="G61" s="212" t="s">
        <v>368</v>
      </c>
      <c r="H61" s="212" t="s">
        <v>368</v>
      </c>
      <c r="I61" s="212" t="s">
        <v>368</v>
      </c>
      <c r="J61" s="212" t="s">
        <v>368</v>
      </c>
      <c r="M61" s="212" t="s">
        <v>368</v>
      </c>
      <c r="N61" s="212" t="s">
        <v>368</v>
      </c>
      <c r="O61" s="212" t="s">
        <v>368</v>
      </c>
      <c r="P61" s="212" t="s">
        <v>368</v>
      </c>
      <c r="Q61" s="212" t="s">
        <v>368</v>
      </c>
      <c r="R61" s="212" t="s">
        <v>368</v>
      </c>
      <c r="S61" s="212" t="s">
        <v>368</v>
      </c>
      <c r="T61" s="212" t="s">
        <v>368</v>
      </c>
      <c r="U61" s="221" t="s">
        <v>298</v>
      </c>
    </row>
    <row r="62" spans="2:22" s="37" customFormat="1" ht="11.25" customHeight="1" x14ac:dyDescent="0.15">
      <c r="B62" s="37" t="s">
        <v>352</v>
      </c>
      <c r="D62" s="334" t="s">
        <v>299</v>
      </c>
      <c r="E62" s="371" t="s">
        <v>368</v>
      </c>
      <c r="F62" s="371" t="s">
        <v>368</v>
      </c>
      <c r="G62" s="371" t="s">
        <v>368</v>
      </c>
      <c r="H62" s="371" t="s">
        <v>368</v>
      </c>
      <c r="I62" s="371" t="s">
        <v>368</v>
      </c>
      <c r="J62" s="371" t="s">
        <v>368</v>
      </c>
      <c r="M62" s="371" t="s">
        <v>368</v>
      </c>
      <c r="N62" s="371" t="s">
        <v>368</v>
      </c>
      <c r="O62" s="371" t="s">
        <v>368</v>
      </c>
      <c r="P62" s="371" t="s">
        <v>368</v>
      </c>
      <c r="Q62" s="371" t="s">
        <v>368</v>
      </c>
      <c r="R62" s="371" t="s">
        <v>368</v>
      </c>
      <c r="S62" s="371" t="s">
        <v>368</v>
      </c>
      <c r="T62" s="371" t="s">
        <v>368</v>
      </c>
      <c r="U62" s="372" t="s">
        <v>299</v>
      </c>
    </row>
    <row r="63" spans="2:22" ht="11.25" customHeight="1" x14ac:dyDescent="0.15">
      <c r="B63" s="19" t="s">
        <v>353</v>
      </c>
      <c r="D63" s="18" t="s">
        <v>300</v>
      </c>
      <c r="E63" s="212" t="s">
        <v>368</v>
      </c>
      <c r="F63" s="212" t="s">
        <v>368</v>
      </c>
      <c r="G63" s="212" t="s">
        <v>368</v>
      </c>
      <c r="H63" s="212" t="s">
        <v>368</v>
      </c>
      <c r="I63" s="212" t="s">
        <v>368</v>
      </c>
      <c r="J63" s="212" t="s">
        <v>368</v>
      </c>
      <c r="M63" s="212" t="s">
        <v>368</v>
      </c>
      <c r="N63" s="212" t="s">
        <v>368</v>
      </c>
      <c r="O63" s="212" t="s">
        <v>368</v>
      </c>
      <c r="P63" s="212" t="s">
        <v>368</v>
      </c>
      <c r="Q63" s="212" t="s">
        <v>368</v>
      </c>
      <c r="R63" s="212" t="s">
        <v>368</v>
      </c>
      <c r="S63" s="212" t="s">
        <v>368</v>
      </c>
      <c r="T63" s="212" t="s">
        <v>368</v>
      </c>
      <c r="U63" s="221" t="s">
        <v>300</v>
      </c>
    </row>
    <row r="64" spans="2:22" s="37" customFormat="1" ht="11.25" customHeight="1" x14ac:dyDescent="0.15">
      <c r="B64" s="37" t="s">
        <v>354</v>
      </c>
      <c r="D64" s="334" t="s">
        <v>301</v>
      </c>
      <c r="E64" s="371" t="s">
        <v>368</v>
      </c>
      <c r="F64" s="371" t="s">
        <v>368</v>
      </c>
      <c r="G64" s="371" t="s">
        <v>368</v>
      </c>
      <c r="H64" s="371" t="s">
        <v>368</v>
      </c>
      <c r="I64" s="371" t="s">
        <v>368</v>
      </c>
      <c r="J64" s="371" t="s">
        <v>368</v>
      </c>
      <c r="M64" s="371" t="s">
        <v>368</v>
      </c>
      <c r="N64" s="371" t="s">
        <v>368</v>
      </c>
      <c r="O64" s="371" t="s">
        <v>368</v>
      </c>
      <c r="P64" s="371" t="s">
        <v>368</v>
      </c>
      <c r="Q64" s="371" t="s">
        <v>368</v>
      </c>
      <c r="R64" s="371" t="s">
        <v>368</v>
      </c>
      <c r="S64" s="371" t="s">
        <v>368</v>
      </c>
      <c r="T64" s="371" t="s">
        <v>368</v>
      </c>
      <c r="U64" s="372" t="s">
        <v>301</v>
      </c>
    </row>
    <row r="65" spans="2:21" ht="11.25" customHeight="1" x14ac:dyDescent="0.15">
      <c r="B65" s="19" t="s">
        <v>355</v>
      </c>
      <c r="D65" s="18" t="s">
        <v>302</v>
      </c>
      <c r="E65" s="212" t="s">
        <v>368</v>
      </c>
      <c r="F65" s="212" t="s">
        <v>368</v>
      </c>
      <c r="G65" s="212" t="s">
        <v>368</v>
      </c>
      <c r="H65" s="212" t="s">
        <v>368</v>
      </c>
      <c r="I65" s="212" t="s">
        <v>368</v>
      </c>
      <c r="J65" s="212" t="s">
        <v>368</v>
      </c>
      <c r="M65" s="212" t="s">
        <v>368</v>
      </c>
      <c r="N65" s="212" t="s">
        <v>368</v>
      </c>
      <c r="O65" s="212" t="s">
        <v>368</v>
      </c>
      <c r="P65" s="212" t="s">
        <v>368</v>
      </c>
      <c r="Q65" s="212" t="s">
        <v>368</v>
      </c>
      <c r="R65" s="212" t="s">
        <v>368</v>
      </c>
      <c r="S65" s="212" t="s">
        <v>368</v>
      </c>
      <c r="T65" s="212" t="s">
        <v>368</v>
      </c>
      <c r="U65" s="221" t="s">
        <v>302</v>
      </c>
    </row>
    <row r="66" spans="2:21" s="37" customFormat="1" ht="11.25" customHeight="1" x14ac:dyDescent="0.15">
      <c r="B66" s="37" t="s">
        <v>356</v>
      </c>
      <c r="D66" s="334" t="s">
        <v>303</v>
      </c>
      <c r="E66" s="371" t="s">
        <v>368</v>
      </c>
      <c r="F66" s="371" t="s">
        <v>368</v>
      </c>
      <c r="G66" s="371" t="s">
        <v>368</v>
      </c>
      <c r="H66" s="371" t="s">
        <v>368</v>
      </c>
      <c r="I66" s="371" t="s">
        <v>368</v>
      </c>
      <c r="J66" s="371" t="s">
        <v>368</v>
      </c>
      <c r="M66" s="371" t="s">
        <v>368</v>
      </c>
      <c r="N66" s="371" t="s">
        <v>368</v>
      </c>
      <c r="O66" s="371" t="s">
        <v>368</v>
      </c>
      <c r="P66" s="371" t="s">
        <v>368</v>
      </c>
      <c r="Q66" s="371" t="s">
        <v>368</v>
      </c>
      <c r="R66" s="371" t="s">
        <v>368</v>
      </c>
      <c r="S66" s="371" t="s">
        <v>368</v>
      </c>
      <c r="T66" s="371" t="s">
        <v>368</v>
      </c>
      <c r="U66" s="372" t="s">
        <v>303</v>
      </c>
    </row>
    <row r="67" spans="2:21" ht="11.25" customHeight="1" x14ac:dyDescent="0.15">
      <c r="B67" s="19" t="s">
        <v>357</v>
      </c>
      <c r="D67" s="18" t="s">
        <v>304</v>
      </c>
      <c r="E67" s="212" t="s">
        <v>368</v>
      </c>
      <c r="F67" s="212" t="s">
        <v>368</v>
      </c>
      <c r="G67" s="212" t="s">
        <v>368</v>
      </c>
      <c r="H67" s="212" t="s">
        <v>368</v>
      </c>
      <c r="I67" s="212" t="s">
        <v>368</v>
      </c>
      <c r="J67" s="212" t="s">
        <v>368</v>
      </c>
      <c r="M67" s="212" t="s">
        <v>368</v>
      </c>
      <c r="N67" s="212" t="s">
        <v>368</v>
      </c>
      <c r="O67" s="212" t="s">
        <v>368</v>
      </c>
      <c r="P67" s="212" t="s">
        <v>368</v>
      </c>
      <c r="Q67" s="212" t="s">
        <v>368</v>
      </c>
      <c r="R67" s="212" t="s">
        <v>368</v>
      </c>
      <c r="S67" s="212" t="s">
        <v>368</v>
      </c>
      <c r="T67" s="212" t="s">
        <v>368</v>
      </c>
      <c r="U67" s="221" t="s">
        <v>304</v>
      </c>
    </row>
    <row r="68" spans="2:21" s="37" customFormat="1" ht="11.25" customHeight="1" x14ac:dyDescent="0.15">
      <c r="B68" s="37" t="s">
        <v>358</v>
      </c>
      <c r="D68" s="334" t="s">
        <v>305</v>
      </c>
      <c r="E68" s="371" t="s">
        <v>368</v>
      </c>
      <c r="F68" s="371" t="s">
        <v>368</v>
      </c>
      <c r="G68" s="371" t="s">
        <v>368</v>
      </c>
      <c r="H68" s="371" t="s">
        <v>368</v>
      </c>
      <c r="I68" s="371" t="s">
        <v>368</v>
      </c>
      <c r="J68" s="371" t="s">
        <v>368</v>
      </c>
      <c r="M68" s="371" t="s">
        <v>368</v>
      </c>
      <c r="N68" s="371" t="s">
        <v>368</v>
      </c>
      <c r="O68" s="371" t="s">
        <v>368</v>
      </c>
      <c r="P68" s="371" t="s">
        <v>368</v>
      </c>
      <c r="Q68" s="371" t="s">
        <v>368</v>
      </c>
      <c r="R68" s="371" t="s">
        <v>368</v>
      </c>
      <c r="S68" s="371" t="s">
        <v>368</v>
      </c>
      <c r="T68" s="371" t="s">
        <v>368</v>
      </c>
      <c r="U68" s="372" t="s">
        <v>305</v>
      </c>
    </row>
    <row r="69" spans="2:21" ht="11.25" customHeight="1" x14ac:dyDescent="0.15">
      <c r="B69" s="19" t="s">
        <v>359</v>
      </c>
      <c r="D69" s="18" t="s">
        <v>306</v>
      </c>
      <c r="E69" s="212" t="s">
        <v>368</v>
      </c>
      <c r="F69" s="212" t="s">
        <v>368</v>
      </c>
      <c r="G69" s="212" t="s">
        <v>368</v>
      </c>
      <c r="H69" s="212" t="s">
        <v>368</v>
      </c>
      <c r="I69" s="212" t="s">
        <v>368</v>
      </c>
      <c r="J69" s="212" t="s">
        <v>368</v>
      </c>
      <c r="M69" s="212" t="s">
        <v>368</v>
      </c>
      <c r="N69" s="212" t="s">
        <v>368</v>
      </c>
      <c r="O69" s="212" t="s">
        <v>368</v>
      </c>
      <c r="P69" s="212" t="s">
        <v>368</v>
      </c>
      <c r="Q69" s="212" t="s">
        <v>368</v>
      </c>
      <c r="R69" s="212" t="s">
        <v>368</v>
      </c>
      <c r="S69" s="212" t="s">
        <v>368</v>
      </c>
      <c r="T69" s="212" t="s">
        <v>368</v>
      </c>
      <c r="U69" s="221" t="s">
        <v>306</v>
      </c>
    </row>
    <row r="70" spans="2:21" s="37" customFormat="1" ht="11.25" customHeight="1" x14ac:dyDescent="0.15">
      <c r="B70" s="37" t="s">
        <v>360</v>
      </c>
      <c r="D70" s="334" t="s">
        <v>307</v>
      </c>
      <c r="E70" s="371" t="s">
        <v>368</v>
      </c>
      <c r="F70" s="371" t="s">
        <v>368</v>
      </c>
      <c r="G70" s="371" t="s">
        <v>368</v>
      </c>
      <c r="H70" s="371" t="s">
        <v>368</v>
      </c>
      <c r="I70" s="371" t="s">
        <v>368</v>
      </c>
      <c r="J70" s="371" t="s">
        <v>368</v>
      </c>
      <c r="M70" s="371" t="s">
        <v>368</v>
      </c>
      <c r="N70" s="371" t="s">
        <v>368</v>
      </c>
      <c r="O70" s="371" t="s">
        <v>368</v>
      </c>
      <c r="P70" s="371" t="s">
        <v>368</v>
      </c>
      <c r="Q70" s="371" t="s">
        <v>368</v>
      </c>
      <c r="R70" s="371" t="s">
        <v>368</v>
      </c>
      <c r="S70" s="371" t="s">
        <v>368</v>
      </c>
      <c r="T70" s="371" t="s">
        <v>368</v>
      </c>
      <c r="U70" s="372" t="s">
        <v>307</v>
      </c>
    </row>
    <row r="71" spans="2:21" ht="11.25" customHeight="1" x14ac:dyDescent="0.15">
      <c r="B71" s="65" t="s">
        <v>361</v>
      </c>
      <c r="C71" s="65"/>
      <c r="D71" s="29" t="s">
        <v>308</v>
      </c>
      <c r="E71" s="223" t="s">
        <v>368</v>
      </c>
      <c r="F71" s="223" t="s">
        <v>368</v>
      </c>
      <c r="G71" s="223" t="s">
        <v>368</v>
      </c>
      <c r="H71" s="223" t="s">
        <v>368</v>
      </c>
      <c r="I71" s="223" t="s">
        <v>368</v>
      </c>
      <c r="J71" s="223" t="s">
        <v>368</v>
      </c>
      <c r="M71" s="223" t="s">
        <v>368</v>
      </c>
      <c r="N71" s="223" t="s">
        <v>368</v>
      </c>
      <c r="O71" s="223" t="s">
        <v>368</v>
      </c>
      <c r="P71" s="223" t="s">
        <v>368</v>
      </c>
      <c r="Q71" s="223" t="s">
        <v>368</v>
      </c>
      <c r="R71" s="223" t="s">
        <v>368</v>
      </c>
      <c r="S71" s="223" t="s">
        <v>368</v>
      </c>
      <c r="T71" s="223" t="s">
        <v>368</v>
      </c>
      <c r="U71" s="222" t="s">
        <v>308</v>
      </c>
    </row>
    <row r="90" spans="2:2" ht="12" customHeight="1" x14ac:dyDescent="0.15">
      <c r="B90" s="19" t="s">
        <v>643</v>
      </c>
    </row>
  </sheetData>
  <mergeCells count="21">
    <mergeCell ref="R7:T7"/>
    <mergeCell ref="R8:R9"/>
    <mergeCell ref="S8:S9"/>
    <mergeCell ref="T8:T9"/>
    <mergeCell ref="E7:F7"/>
    <mergeCell ref="B6:D9"/>
    <mergeCell ref="O8:O9"/>
    <mergeCell ref="P8:P9"/>
    <mergeCell ref="Q8:Q9"/>
    <mergeCell ref="E8:E9"/>
    <mergeCell ref="O7:Q7"/>
    <mergeCell ref="H8:H9"/>
    <mergeCell ref="J8:J9"/>
    <mergeCell ref="M8:M9"/>
    <mergeCell ref="N8:N9"/>
    <mergeCell ref="I6:J6"/>
    <mergeCell ref="M6:N6"/>
    <mergeCell ref="G7:I7"/>
    <mergeCell ref="I8:I9"/>
    <mergeCell ref="F8:F9"/>
    <mergeCell ref="G8:G9"/>
  </mergeCells>
  <phoneticPr fontId="1"/>
  <conditionalFormatting sqref="B11:F71">
    <cfRule type="expression" dxfId="78" priority="10">
      <formula>MOD(ROW(),2)=0</formula>
    </cfRule>
  </conditionalFormatting>
  <conditionalFormatting sqref="O11:Q71">
    <cfRule type="expression" dxfId="77" priority="9">
      <formula>MOD(ROW(),2)=0</formula>
    </cfRule>
  </conditionalFormatting>
  <conditionalFormatting sqref="J11:J71 M11:N71">
    <cfRule type="expression" dxfId="76" priority="8">
      <formula>MOD(ROW(),2)=0</formula>
    </cfRule>
  </conditionalFormatting>
  <conditionalFormatting sqref="G11:I71">
    <cfRule type="expression" dxfId="75" priority="2">
      <formula>MOD(ROW(),2)=0</formula>
    </cfRule>
  </conditionalFormatting>
  <conditionalFormatting sqref="R11:T71">
    <cfRule type="expression" dxfId="74" priority="1">
      <formula>MOD(ROW(),2)=0</formula>
    </cfRule>
  </conditionalFormatting>
  <pageMargins left="0.39370078740157483" right="0.39370078740157483" top="0.39370078740157483" bottom="0.19685039370078741" header="0.31496062992125984" footer="0"/>
  <pageSetup paperSize="9" firstPageNumber="110" orientation="portrait" useFirstPageNumber="1" r:id="rId1"/>
  <headerFooter>
    <oddFooter>&amp;C&amp;"ＭＳ ゴシック,標準"&amp;10- &amp;P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AI77"/>
  <sheetViews>
    <sheetView showGridLines="0" zoomScaleNormal="100" zoomScaleSheetLayoutView="85"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7" width="9.625" style="19" customWidth="1"/>
    <col min="8" max="11" width="8.375" style="19" customWidth="1"/>
    <col min="12" max="12" width="8.125" style="19" customWidth="1"/>
    <col min="13" max="13" width="2.25" style="19" customWidth="1"/>
    <col min="14" max="14" width="5.625" style="19" customWidth="1"/>
    <col min="15" max="24" width="8.125" style="19" customWidth="1"/>
    <col min="25" max="25" width="3.625" style="19" customWidth="1"/>
    <col min="26" max="16384" width="9" style="19"/>
  </cols>
  <sheetData>
    <row r="1" spans="2:25" s="62" customFormat="1" ht="13.5" customHeight="1" x14ac:dyDescent="0.15">
      <c r="B1" s="61" t="s">
        <v>743</v>
      </c>
    </row>
    <row r="2" spans="2:25" s="62" customFormat="1" ht="13.5" customHeight="1" x14ac:dyDescent="0.15">
      <c r="B2" s="62" t="s">
        <v>784</v>
      </c>
      <c r="H2" s="62" t="s">
        <v>773</v>
      </c>
    </row>
    <row r="3" spans="2:25" s="62" customFormat="1" ht="13.5" customHeight="1" x14ac:dyDescent="0.15">
      <c r="B3" s="62" t="s">
        <v>794</v>
      </c>
      <c r="H3" s="62" t="s">
        <v>774</v>
      </c>
    </row>
    <row r="4" spans="2:25" s="62" customFormat="1" ht="13.5" customHeight="1" x14ac:dyDescent="0.15">
      <c r="M4" s="72"/>
      <c r="N4" s="72"/>
    </row>
    <row r="5" spans="2:25" ht="13.5" customHeight="1" thickBot="1" x14ac:dyDescent="0.2">
      <c r="B5" s="63"/>
      <c r="C5" s="63"/>
      <c r="D5" s="63"/>
      <c r="E5" s="63"/>
      <c r="F5" s="63"/>
      <c r="G5" s="115" t="s">
        <v>753</v>
      </c>
      <c r="H5" s="63"/>
      <c r="I5" s="63"/>
      <c r="J5" s="63"/>
      <c r="K5" s="63"/>
      <c r="L5" s="64"/>
      <c r="M5" s="21"/>
      <c r="N5" s="21"/>
      <c r="O5" s="63"/>
      <c r="P5" s="63"/>
      <c r="Q5" s="64"/>
      <c r="R5" s="63"/>
      <c r="S5" s="63"/>
      <c r="T5" s="63"/>
      <c r="U5" s="64"/>
      <c r="V5" s="63"/>
      <c r="W5" s="63"/>
      <c r="X5" s="64" t="s">
        <v>184</v>
      </c>
      <c r="Y5" s="63"/>
    </row>
    <row r="6" spans="2:25" ht="15" customHeight="1" thickTop="1" x14ac:dyDescent="0.15">
      <c r="B6" s="580" t="s">
        <v>0</v>
      </c>
      <c r="C6" s="580"/>
      <c r="D6" s="580"/>
      <c r="E6" s="597" t="s">
        <v>687</v>
      </c>
      <c r="F6" s="770"/>
      <c r="G6" s="799"/>
      <c r="H6" s="796" t="s">
        <v>1</v>
      </c>
      <c r="I6" s="610" t="s">
        <v>369</v>
      </c>
      <c r="J6" s="586" t="s">
        <v>53</v>
      </c>
      <c r="K6" s="248"/>
      <c r="L6" s="249"/>
      <c r="M6" s="247"/>
      <c r="N6" s="247"/>
      <c r="O6" s="249"/>
      <c r="P6" s="234"/>
      <c r="Q6" s="234"/>
      <c r="R6" s="800" t="s">
        <v>688</v>
      </c>
      <c r="S6" s="779"/>
      <c r="T6" s="234"/>
      <c r="U6" s="360"/>
      <c r="V6" s="360"/>
      <c r="W6" s="249"/>
      <c r="X6" s="245"/>
      <c r="Y6" s="112"/>
    </row>
    <row r="7" spans="2:25" ht="15" customHeight="1" x14ac:dyDescent="0.15">
      <c r="B7" s="582"/>
      <c r="C7" s="582"/>
      <c r="D7" s="582"/>
      <c r="E7" s="742" t="s">
        <v>673</v>
      </c>
      <c r="F7" s="760"/>
      <c r="G7" s="801"/>
      <c r="H7" s="797"/>
      <c r="I7" s="574"/>
      <c r="J7" s="574"/>
      <c r="K7" s="596" t="s">
        <v>3</v>
      </c>
      <c r="L7" s="596" t="s">
        <v>54</v>
      </c>
      <c r="M7" s="21"/>
      <c r="N7" s="21"/>
      <c r="O7" s="612" t="s">
        <v>55</v>
      </c>
      <c r="P7" s="596" t="s">
        <v>56</v>
      </c>
      <c r="Q7" s="596" t="s">
        <v>57</v>
      </c>
      <c r="R7" s="573" t="s">
        <v>58</v>
      </c>
      <c r="S7" s="573" t="s">
        <v>80</v>
      </c>
      <c r="T7" s="573" t="s">
        <v>63</v>
      </c>
      <c r="U7" s="596" t="s">
        <v>64</v>
      </c>
      <c r="V7" s="573" t="s">
        <v>370</v>
      </c>
      <c r="W7" s="576" t="s">
        <v>372</v>
      </c>
      <c r="X7" s="612" t="s">
        <v>373</v>
      </c>
      <c r="Y7" s="199"/>
    </row>
    <row r="8" spans="2:25" ht="15" customHeight="1" x14ac:dyDescent="0.15">
      <c r="B8" s="582"/>
      <c r="C8" s="582"/>
      <c r="D8" s="582"/>
      <c r="E8" s="491" t="s">
        <v>185</v>
      </c>
      <c r="F8" s="774" t="s">
        <v>186</v>
      </c>
      <c r="G8" s="802" t="s">
        <v>187</v>
      </c>
      <c r="H8" s="797"/>
      <c r="I8" s="574"/>
      <c r="J8" s="574"/>
      <c r="K8" s="574"/>
      <c r="L8" s="574"/>
      <c r="N8" s="21"/>
      <c r="O8" s="583"/>
      <c r="P8" s="574"/>
      <c r="Q8" s="574"/>
      <c r="R8" s="576"/>
      <c r="S8" s="576"/>
      <c r="T8" s="576"/>
      <c r="U8" s="574"/>
      <c r="V8" s="574"/>
      <c r="W8" s="574"/>
      <c r="X8" s="583"/>
      <c r="Y8" s="199"/>
    </row>
    <row r="9" spans="2:25" ht="15" customHeight="1" x14ac:dyDescent="0.15">
      <c r="B9" s="584"/>
      <c r="C9" s="584"/>
      <c r="D9" s="584"/>
      <c r="E9" s="492"/>
      <c r="F9" s="775"/>
      <c r="G9" s="803"/>
      <c r="H9" s="798"/>
      <c r="I9" s="575"/>
      <c r="J9" s="575"/>
      <c r="K9" s="575"/>
      <c r="L9" s="575"/>
      <c r="N9" s="21"/>
      <c r="O9" s="585"/>
      <c r="P9" s="575"/>
      <c r="Q9" s="575"/>
      <c r="R9" s="577"/>
      <c r="S9" s="577"/>
      <c r="T9" s="577"/>
      <c r="U9" s="575"/>
      <c r="V9" s="585"/>
      <c r="W9" s="575"/>
      <c r="X9" s="585"/>
      <c r="Y9" s="200"/>
    </row>
    <row r="10" spans="2:25" ht="11.25" customHeight="1" x14ac:dyDescent="0.15">
      <c r="B10" s="91"/>
      <c r="C10" s="91"/>
      <c r="D10" s="95"/>
      <c r="E10" s="247"/>
      <c r="F10" s="67"/>
      <c r="G10" s="67"/>
      <c r="H10" s="247"/>
      <c r="I10" s="247"/>
      <c r="J10" s="247"/>
      <c r="K10" s="247"/>
      <c r="L10" s="247"/>
      <c r="O10" s="247"/>
      <c r="P10" s="235"/>
      <c r="Q10" s="253"/>
      <c r="R10" s="235"/>
      <c r="S10" s="235"/>
      <c r="T10" s="235"/>
      <c r="U10" s="235"/>
      <c r="V10" s="175"/>
      <c r="W10" s="175"/>
      <c r="X10" s="247"/>
      <c r="Y10" s="199"/>
    </row>
    <row r="11" spans="2:25" s="37" customFormat="1" ht="11.25" customHeight="1" x14ac:dyDescent="0.15">
      <c r="B11" s="35" t="s">
        <v>220</v>
      </c>
      <c r="C11" s="35"/>
      <c r="D11" s="334" t="s">
        <v>10</v>
      </c>
      <c r="E11" s="371">
        <v>57.3</v>
      </c>
      <c r="F11" s="371">
        <v>56.3</v>
      </c>
      <c r="G11" s="371">
        <v>62.1</v>
      </c>
      <c r="H11" s="329">
        <v>3923</v>
      </c>
      <c r="I11" s="329">
        <v>72</v>
      </c>
      <c r="J11" s="329">
        <v>1095</v>
      </c>
      <c r="K11" s="329">
        <v>2756</v>
      </c>
      <c r="L11" s="329">
        <v>184</v>
      </c>
      <c r="M11" s="41"/>
      <c r="N11" s="41"/>
      <c r="O11" s="329">
        <v>807</v>
      </c>
      <c r="P11" s="329">
        <v>782</v>
      </c>
      <c r="Q11" s="329">
        <v>529</v>
      </c>
      <c r="R11" s="329">
        <v>427</v>
      </c>
      <c r="S11" s="329" t="s">
        <v>368</v>
      </c>
      <c r="T11" s="329">
        <v>1</v>
      </c>
      <c r="U11" s="329">
        <v>2</v>
      </c>
      <c r="V11" s="329" t="s">
        <v>368</v>
      </c>
      <c r="W11" s="329" t="s">
        <v>368</v>
      </c>
      <c r="X11" s="329" t="s">
        <v>368</v>
      </c>
      <c r="Y11" s="355" t="s">
        <v>10</v>
      </c>
    </row>
    <row r="12" spans="2:25" s="37" customFormat="1" ht="11.25" customHeight="1" x14ac:dyDescent="0.15">
      <c r="B12" s="35" t="s">
        <v>221</v>
      </c>
      <c r="C12" s="35"/>
      <c r="D12" s="334" t="s">
        <v>11</v>
      </c>
      <c r="E12" s="831">
        <v>55.1</v>
      </c>
      <c r="F12" s="831">
        <v>55.1</v>
      </c>
      <c r="G12" s="831" t="s">
        <v>368</v>
      </c>
      <c r="H12" s="329">
        <v>226</v>
      </c>
      <c r="I12" s="329">
        <v>2</v>
      </c>
      <c r="J12" s="329">
        <v>60</v>
      </c>
      <c r="K12" s="329">
        <v>164</v>
      </c>
      <c r="L12" s="329">
        <v>9</v>
      </c>
      <c r="M12" s="41"/>
      <c r="N12" s="41"/>
      <c r="O12" s="329">
        <v>44</v>
      </c>
      <c r="P12" s="329">
        <v>48</v>
      </c>
      <c r="Q12" s="329">
        <v>12</v>
      </c>
      <c r="R12" s="329">
        <v>51</v>
      </c>
      <c r="S12" s="329" t="s">
        <v>368</v>
      </c>
      <c r="T12" s="329" t="s">
        <v>368</v>
      </c>
      <c r="U12" s="329" t="s">
        <v>368</v>
      </c>
      <c r="V12" s="329" t="s">
        <v>368</v>
      </c>
      <c r="W12" s="329" t="s">
        <v>368</v>
      </c>
      <c r="X12" s="329" t="s">
        <v>368</v>
      </c>
      <c r="Y12" s="355" t="s">
        <v>11</v>
      </c>
    </row>
    <row r="13" spans="2:25" ht="11.25" customHeight="1" x14ac:dyDescent="0.15">
      <c r="B13" s="88" t="s">
        <v>222</v>
      </c>
      <c r="C13" s="88"/>
      <c r="D13" s="18" t="s">
        <v>12</v>
      </c>
      <c r="E13" s="212">
        <v>53</v>
      </c>
      <c r="F13" s="212">
        <v>53</v>
      </c>
      <c r="G13" s="212" t="s">
        <v>368</v>
      </c>
      <c r="H13" s="69">
        <v>49</v>
      </c>
      <c r="I13" s="69">
        <v>2</v>
      </c>
      <c r="J13" s="69">
        <v>17</v>
      </c>
      <c r="K13" s="69">
        <v>30</v>
      </c>
      <c r="L13" s="69">
        <v>4</v>
      </c>
      <c r="M13" s="21"/>
      <c r="N13" s="21"/>
      <c r="O13" s="69">
        <v>17</v>
      </c>
      <c r="P13" s="69">
        <v>3</v>
      </c>
      <c r="Q13" s="69">
        <v>2</v>
      </c>
      <c r="R13" s="69">
        <v>4</v>
      </c>
      <c r="S13" s="69" t="s">
        <v>368</v>
      </c>
      <c r="T13" s="69" t="s">
        <v>368</v>
      </c>
      <c r="U13" s="69" t="s">
        <v>368</v>
      </c>
      <c r="V13" s="69" t="s">
        <v>368</v>
      </c>
      <c r="W13" s="69" t="s">
        <v>368</v>
      </c>
      <c r="X13" s="69" t="s">
        <v>368</v>
      </c>
      <c r="Y13" s="201" t="s">
        <v>12</v>
      </c>
    </row>
    <row r="14" spans="2:25" ht="11.25" customHeight="1" x14ac:dyDescent="0.15">
      <c r="B14" s="88" t="s">
        <v>223</v>
      </c>
      <c r="C14" s="88"/>
      <c r="D14" s="18" t="s">
        <v>13</v>
      </c>
      <c r="E14" s="322" t="s">
        <v>368</v>
      </c>
      <c r="F14" s="322" t="s">
        <v>368</v>
      </c>
      <c r="G14" s="322" t="s">
        <v>368</v>
      </c>
      <c r="H14" s="69">
        <v>26</v>
      </c>
      <c r="I14" s="69" t="s">
        <v>368</v>
      </c>
      <c r="J14" s="69">
        <v>1</v>
      </c>
      <c r="K14" s="69">
        <v>25</v>
      </c>
      <c r="L14" s="69">
        <v>2</v>
      </c>
      <c r="M14" s="21"/>
      <c r="N14" s="21"/>
      <c r="O14" s="69">
        <v>7</v>
      </c>
      <c r="P14" s="69">
        <v>15</v>
      </c>
      <c r="Q14" s="69">
        <v>1</v>
      </c>
      <c r="R14" s="69" t="s">
        <v>368</v>
      </c>
      <c r="S14" s="69" t="s">
        <v>368</v>
      </c>
      <c r="T14" s="69" t="s">
        <v>368</v>
      </c>
      <c r="U14" s="69" t="s">
        <v>368</v>
      </c>
      <c r="V14" s="69" t="s">
        <v>368</v>
      </c>
      <c r="W14" s="69" t="s">
        <v>368</v>
      </c>
      <c r="X14" s="69" t="s">
        <v>368</v>
      </c>
      <c r="Y14" s="201" t="s">
        <v>13</v>
      </c>
    </row>
    <row r="15" spans="2:25" ht="11.25" customHeight="1" x14ac:dyDescent="0.15">
      <c r="B15" s="88" t="s">
        <v>224</v>
      </c>
      <c r="C15" s="88"/>
      <c r="D15" s="18" t="s">
        <v>14</v>
      </c>
      <c r="E15" s="212" t="s">
        <v>368</v>
      </c>
      <c r="F15" s="212" t="s">
        <v>368</v>
      </c>
      <c r="G15" s="212" t="s">
        <v>368</v>
      </c>
      <c r="H15" s="69">
        <v>33</v>
      </c>
      <c r="I15" s="69" t="s">
        <v>368</v>
      </c>
      <c r="J15" s="69">
        <v>8</v>
      </c>
      <c r="K15" s="69">
        <v>25</v>
      </c>
      <c r="L15" s="69" t="s">
        <v>368</v>
      </c>
      <c r="M15" s="21"/>
      <c r="N15" s="21"/>
      <c r="O15" s="69">
        <v>7</v>
      </c>
      <c r="P15" s="69">
        <v>13</v>
      </c>
      <c r="Q15" s="69">
        <v>4</v>
      </c>
      <c r="R15" s="69">
        <v>1</v>
      </c>
      <c r="S15" s="69" t="s">
        <v>368</v>
      </c>
      <c r="T15" s="69" t="s">
        <v>368</v>
      </c>
      <c r="U15" s="69" t="s">
        <v>368</v>
      </c>
      <c r="V15" s="69" t="s">
        <v>368</v>
      </c>
      <c r="W15" s="69" t="s">
        <v>368</v>
      </c>
      <c r="X15" s="69" t="s">
        <v>368</v>
      </c>
      <c r="Y15" s="201" t="s">
        <v>14</v>
      </c>
    </row>
    <row r="16" spans="2:25" ht="11.25" customHeight="1" x14ac:dyDescent="0.15">
      <c r="B16" s="88" t="s">
        <v>225</v>
      </c>
      <c r="C16" s="88"/>
      <c r="D16" s="18" t="s">
        <v>15</v>
      </c>
      <c r="E16" s="212">
        <v>51</v>
      </c>
      <c r="F16" s="212">
        <v>51</v>
      </c>
      <c r="G16" s="212" t="s">
        <v>368</v>
      </c>
      <c r="H16" s="69">
        <v>57</v>
      </c>
      <c r="I16" s="69" t="s">
        <v>368</v>
      </c>
      <c r="J16" s="69">
        <v>17</v>
      </c>
      <c r="K16" s="69">
        <v>40</v>
      </c>
      <c r="L16" s="69">
        <v>2</v>
      </c>
      <c r="M16" s="21"/>
      <c r="N16" s="21"/>
      <c r="O16" s="69">
        <v>7</v>
      </c>
      <c r="P16" s="69">
        <v>4</v>
      </c>
      <c r="Q16" s="69">
        <v>2</v>
      </c>
      <c r="R16" s="69">
        <v>25</v>
      </c>
      <c r="S16" s="69" t="s">
        <v>368</v>
      </c>
      <c r="T16" s="69" t="s">
        <v>368</v>
      </c>
      <c r="U16" s="69" t="s">
        <v>368</v>
      </c>
      <c r="V16" s="69" t="s">
        <v>368</v>
      </c>
      <c r="W16" s="69" t="s">
        <v>368</v>
      </c>
      <c r="X16" s="69" t="s">
        <v>368</v>
      </c>
      <c r="Y16" s="201" t="s">
        <v>15</v>
      </c>
    </row>
    <row r="17" spans="2:25" ht="11.25" customHeight="1" x14ac:dyDescent="0.15">
      <c r="B17" s="88" t="s">
        <v>226</v>
      </c>
      <c r="C17" s="88"/>
      <c r="D17" s="18" t="s">
        <v>16</v>
      </c>
      <c r="E17" s="212">
        <v>59.3</v>
      </c>
      <c r="F17" s="212">
        <v>59.3</v>
      </c>
      <c r="G17" s="212" t="s">
        <v>368</v>
      </c>
      <c r="H17" s="69">
        <v>58</v>
      </c>
      <c r="I17" s="69" t="s">
        <v>368</v>
      </c>
      <c r="J17" s="69">
        <v>16</v>
      </c>
      <c r="K17" s="69">
        <v>42</v>
      </c>
      <c r="L17" s="69">
        <v>1</v>
      </c>
      <c r="M17" s="21"/>
      <c r="N17" s="21"/>
      <c r="O17" s="69">
        <v>6</v>
      </c>
      <c r="P17" s="69">
        <v>11</v>
      </c>
      <c r="Q17" s="69">
        <v>3</v>
      </c>
      <c r="R17" s="69">
        <v>21</v>
      </c>
      <c r="S17" s="69" t="s">
        <v>368</v>
      </c>
      <c r="T17" s="69" t="s">
        <v>368</v>
      </c>
      <c r="U17" s="69" t="s">
        <v>368</v>
      </c>
      <c r="V17" s="69" t="s">
        <v>368</v>
      </c>
      <c r="W17" s="69" t="s">
        <v>368</v>
      </c>
      <c r="X17" s="69" t="s">
        <v>368</v>
      </c>
      <c r="Y17" s="201" t="s">
        <v>16</v>
      </c>
    </row>
    <row r="18" spans="2:25" ht="11.25" customHeight="1" x14ac:dyDescent="0.15">
      <c r="B18" s="88" t="s">
        <v>453</v>
      </c>
      <c r="C18" s="88"/>
      <c r="D18" s="18" t="s">
        <v>17</v>
      </c>
      <c r="E18" s="212" t="s">
        <v>368</v>
      </c>
      <c r="F18" s="212" t="s">
        <v>368</v>
      </c>
      <c r="G18" s="212" t="s">
        <v>368</v>
      </c>
      <c r="H18" s="69">
        <v>3</v>
      </c>
      <c r="I18" s="69" t="s">
        <v>368</v>
      </c>
      <c r="J18" s="69">
        <v>1</v>
      </c>
      <c r="K18" s="69">
        <v>2</v>
      </c>
      <c r="L18" s="69" t="s">
        <v>368</v>
      </c>
      <c r="N18" s="21"/>
      <c r="O18" s="69" t="s">
        <v>368</v>
      </c>
      <c r="P18" s="69">
        <v>2</v>
      </c>
      <c r="Q18" s="69" t="s">
        <v>368</v>
      </c>
      <c r="R18" s="69" t="s">
        <v>368</v>
      </c>
      <c r="S18" s="69" t="s">
        <v>368</v>
      </c>
      <c r="T18" s="69" t="s">
        <v>368</v>
      </c>
      <c r="U18" s="69" t="s">
        <v>368</v>
      </c>
      <c r="V18" s="69" t="s">
        <v>368</v>
      </c>
      <c r="W18" s="69" t="s">
        <v>368</v>
      </c>
      <c r="X18" s="69" t="s">
        <v>368</v>
      </c>
      <c r="Y18" s="201" t="s">
        <v>17</v>
      </c>
    </row>
    <row r="19" spans="2:25" s="37" customFormat="1" ht="11.25" customHeight="1" x14ac:dyDescent="0.15">
      <c r="B19" s="35" t="s">
        <v>227</v>
      </c>
      <c r="C19" s="35"/>
      <c r="D19" s="334" t="s">
        <v>18</v>
      </c>
      <c r="E19" s="371">
        <v>57.8</v>
      </c>
      <c r="F19" s="371">
        <v>58.6</v>
      </c>
      <c r="G19" s="371">
        <v>55</v>
      </c>
      <c r="H19" s="329">
        <v>71</v>
      </c>
      <c r="I19" s="329">
        <v>1</v>
      </c>
      <c r="J19" s="329">
        <v>10</v>
      </c>
      <c r="K19" s="329">
        <v>60</v>
      </c>
      <c r="L19" s="329">
        <v>2</v>
      </c>
      <c r="N19" s="41"/>
      <c r="O19" s="329">
        <v>3</v>
      </c>
      <c r="P19" s="329">
        <v>1</v>
      </c>
      <c r="Q19" s="329">
        <v>37</v>
      </c>
      <c r="R19" s="329">
        <v>17</v>
      </c>
      <c r="S19" s="329" t="s">
        <v>368</v>
      </c>
      <c r="T19" s="329" t="s">
        <v>368</v>
      </c>
      <c r="U19" s="329" t="s">
        <v>368</v>
      </c>
      <c r="V19" s="329" t="s">
        <v>368</v>
      </c>
      <c r="W19" s="329" t="s">
        <v>368</v>
      </c>
      <c r="X19" s="329" t="s">
        <v>368</v>
      </c>
      <c r="Y19" s="355" t="s">
        <v>18</v>
      </c>
    </row>
    <row r="20" spans="2:25" ht="11.25" customHeight="1" x14ac:dyDescent="0.15">
      <c r="B20" s="88" t="s">
        <v>228</v>
      </c>
      <c r="C20" s="88"/>
      <c r="D20" s="18" t="s">
        <v>19</v>
      </c>
      <c r="E20" s="212">
        <v>57.8</v>
      </c>
      <c r="F20" s="212">
        <v>58.6</v>
      </c>
      <c r="G20" s="212">
        <v>55</v>
      </c>
      <c r="H20" s="69">
        <v>71</v>
      </c>
      <c r="I20" s="69">
        <v>1</v>
      </c>
      <c r="J20" s="69">
        <v>10</v>
      </c>
      <c r="K20" s="69">
        <v>60</v>
      </c>
      <c r="L20" s="69">
        <v>2</v>
      </c>
      <c r="N20" s="21"/>
      <c r="O20" s="69">
        <v>3</v>
      </c>
      <c r="P20" s="69">
        <v>1</v>
      </c>
      <c r="Q20" s="69">
        <v>37</v>
      </c>
      <c r="R20" s="69">
        <v>17</v>
      </c>
      <c r="S20" s="69" t="s">
        <v>368</v>
      </c>
      <c r="T20" s="69" t="s">
        <v>368</v>
      </c>
      <c r="U20" s="69" t="s">
        <v>368</v>
      </c>
      <c r="V20" s="69" t="s">
        <v>368</v>
      </c>
      <c r="W20" s="69" t="s">
        <v>368</v>
      </c>
      <c r="X20" s="69" t="s">
        <v>368</v>
      </c>
      <c r="Y20" s="201" t="s">
        <v>19</v>
      </c>
    </row>
    <row r="21" spans="2:25" s="37" customFormat="1" ht="11.25" customHeight="1" x14ac:dyDescent="0.15">
      <c r="B21" s="35" t="s">
        <v>229</v>
      </c>
      <c r="C21" s="35"/>
      <c r="D21" s="334" t="s">
        <v>20</v>
      </c>
      <c r="E21" s="371">
        <v>62.7</v>
      </c>
      <c r="F21" s="371">
        <v>62.7</v>
      </c>
      <c r="G21" s="371" t="s">
        <v>368</v>
      </c>
      <c r="H21" s="329">
        <v>60</v>
      </c>
      <c r="I21" s="329" t="s">
        <v>368</v>
      </c>
      <c r="J21" s="329">
        <v>4</v>
      </c>
      <c r="K21" s="329">
        <v>56</v>
      </c>
      <c r="L21" s="329">
        <v>6</v>
      </c>
      <c r="N21" s="41"/>
      <c r="O21" s="329">
        <v>16</v>
      </c>
      <c r="P21" s="329">
        <v>10</v>
      </c>
      <c r="Q21" s="329">
        <v>8</v>
      </c>
      <c r="R21" s="329">
        <v>13</v>
      </c>
      <c r="S21" s="329" t="s">
        <v>368</v>
      </c>
      <c r="T21" s="329" t="s">
        <v>368</v>
      </c>
      <c r="U21" s="329" t="s">
        <v>368</v>
      </c>
      <c r="V21" s="329" t="s">
        <v>368</v>
      </c>
      <c r="W21" s="329" t="s">
        <v>368</v>
      </c>
      <c r="X21" s="329" t="s">
        <v>368</v>
      </c>
      <c r="Y21" s="355" t="s">
        <v>20</v>
      </c>
    </row>
    <row r="22" spans="2:25" ht="11.25" customHeight="1" x14ac:dyDescent="0.15">
      <c r="B22" s="88" t="s">
        <v>230</v>
      </c>
      <c r="C22" s="88"/>
      <c r="D22" s="18" t="s">
        <v>21</v>
      </c>
      <c r="E22" s="212">
        <v>62.7</v>
      </c>
      <c r="F22" s="212">
        <v>62.7</v>
      </c>
      <c r="G22" s="212" t="s">
        <v>368</v>
      </c>
      <c r="H22" s="69">
        <v>60</v>
      </c>
      <c r="I22" s="69" t="s">
        <v>368</v>
      </c>
      <c r="J22" s="69">
        <v>4</v>
      </c>
      <c r="K22" s="69">
        <v>56</v>
      </c>
      <c r="L22" s="69">
        <v>6</v>
      </c>
      <c r="N22" s="21"/>
      <c r="O22" s="69">
        <v>16</v>
      </c>
      <c r="P22" s="69">
        <v>10</v>
      </c>
      <c r="Q22" s="69">
        <v>8</v>
      </c>
      <c r="R22" s="69">
        <v>13</v>
      </c>
      <c r="S22" s="69" t="s">
        <v>368</v>
      </c>
      <c r="T22" s="69" t="s">
        <v>368</v>
      </c>
      <c r="U22" s="69" t="s">
        <v>368</v>
      </c>
      <c r="V22" s="69" t="s">
        <v>368</v>
      </c>
      <c r="W22" s="69" t="s">
        <v>368</v>
      </c>
      <c r="X22" s="69" t="s">
        <v>368</v>
      </c>
      <c r="Y22" s="201" t="s">
        <v>21</v>
      </c>
    </row>
    <row r="23" spans="2:25" s="37" customFormat="1" ht="11.25" customHeight="1" x14ac:dyDescent="0.15">
      <c r="B23" s="35" t="s">
        <v>231</v>
      </c>
      <c r="C23" s="35"/>
      <c r="D23" s="334" t="s">
        <v>22</v>
      </c>
      <c r="E23" s="371">
        <v>42.1</v>
      </c>
      <c r="F23" s="371">
        <v>42.1</v>
      </c>
      <c r="G23" s="371" t="s">
        <v>368</v>
      </c>
      <c r="H23" s="329">
        <v>167</v>
      </c>
      <c r="I23" s="329">
        <v>1</v>
      </c>
      <c r="J23" s="329">
        <v>51</v>
      </c>
      <c r="K23" s="329">
        <v>115</v>
      </c>
      <c r="L23" s="329">
        <v>25</v>
      </c>
      <c r="N23" s="41"/>
      <c r="O23" s="329">
        <v>44</v>
      </c>
      <c r="P23" s="329">
        <v>21</v>
      </c>
      <c r="Q23" s="329">
        <v>13</v>
      </c>
      <c r="R23" s="329">
        <v>12</v>
      </c>
      <c r="S23" s="329" t="s">
        <v>368</v>
      </c>
      <c r="T23" s="329" t="s">
        <v>368</v>
      </c>
      <c r="U23" s="329" t="s">
        <v>368</v>
      </c>
      <c r="V23" s="329" t="s">
        <v>368</v>
      </c>
      <c r="W23" s="329" t="s">
        <v>368</v>
      </c>
      <c r="X23" s="329" t="s">
        <v>368</v>
      </c>
      <c r="Y23" s="355" t="s">
        <v>22</v>
      </c>
    </row>
    <row r="24" spans="2:25" ht="11.25" customHeight="1" x14ac:dyDescent="0.15">
      <c r="B24" s="88" t="s">
        <v>232</v>
      </c>
      <c r="C24" s="88"/>
      <c r="D24" s="18" t="s">
        <v>23</v>
      </c>
      <c r="E24" s="212">
        <v>37.9</v>
      </c>
      <c r="F24" s="212">
        <v>37.9</v>
      </c>
      <c r="G24" s="212" t="s">
        <v>368</v>
      </c>
      <c r="H24" s="69">
        <v>71</v>
      </c>
      <c r="I24" s="69" t="s">
        <v>368</v>
      </c>
      <c r="J24" s="69">
        <v>12</v>
      </c>
      <c r="K24" s="69">
        <v>59</v>
      </c>
      <c r="L24" s="69">
        <v>15</v>
      </c>
      <c r="M24" s="21"/>
      <c r="N24" s="21"/>
      <c r="O24" s="69">
        <v>22</v>
      </c>
      <c r="P24" s="69">
        <v>6</v>
      </c>
      <c r="Q24" s="69">
        <v>5</v>
      </c>
      <c r="R24" s="69">
        <v>11</v>
      </c>
      <c r="S24" s="69" t="s">
        <v>368</v>
      </c>
      <c r="T24" s="69" t="s">
        <v>368</v>
      </c>
      <c r="U24" s="69" t="s">
        <v>368</v>
      </c>
      <c r="V24" s="69" t="s">
        <v>368</v>
      </c>
      <c r="W24" s="69" t="s">
        <v>368</v>
      </c>
      <c r="X24" s="69" t="s">
        <v>368</v>
      </c>
      <c r="Y24" s="201" t="s">
        <v>23</v>
      </c>
    </row>
    <row r="25" spans="2:25" ht="11.25" customHeight="1" x14ac:dyDescent="0.15">
      <c r="B25" s="88" t="s">
        <v>233</v>
      </c>
      <c r="C25" s="88"/>
      <c r="D25" s="18" t="s">
        <v>24</v>
      </c>
      <c r="E25" s="212" t="s">
        <v>368</v>
      </c>
      <c r="F25" s="212" t="s">
        <v>368</v>
      </c>
      <c r="G25" s="212" t="s">
        <v>368</v>
      </c>
      <c r="H25" s="69">
        <v>78</v>
      </c>
      <c r="I25" s="69">
        <v>1</v>
      </c>
      <c r="J25" s="69">
        <v>28</v>
      </c>
      <c r="K25" s="69">
        <v>49</v>
      </c>
      <c r="L25" s="69">
        <v>10</v>
      </c>
      <c r="M25" s="21"/>
      <c r="N25" s="21"/>
      <c r="O25" s="69">
        <v>17</v>
      </c>
      <c r="P25" s="69">
        <v>13</v>
      </c>
      <c r="Q25" s="69">
        <v>8</v>
      </c>
      <c r="R25" s="69">
        <v>1</v>
      </c>
      <c r="S25" s="69" t="s">
        <v>368</v>
      </c>
      <c r="T25" s="69" t="s">
        <v>368</v>
      </c>
      <c r="U25" s="69" t="s">
        <v>368</v>
      </c>
      <c r="V25" s="69" t="s">
        <v>368</v>
      </c>
      <c r="W25" s="69" t="s">
        <v>368</v>
      </c>
      <c r="X25" s="69" t="s">
        <v>368</v>
      </c>
      <c r="Y25" s="201" t="s">
        <v>24</v>
      </c>
    </row>
    <row r="26" spans="2:25" ht="11.25" customHeight="1" x14ac:dyDescent="0.15">
      <c r="B26" s="88" t="s">
        <v>234</v>
      </c>
      <c r="C26" s="88"/>
      <c r="D26" s="18" t="s">
        <v>25</v>
      </c>
      <c r="E26" s="212">
        <v>72</v>
      </c>
      <c r="F26" s="212">
        <v>72</v>
      </c>
      <c r="G26" s="212" t="s">
        <v>368</v>
      </c>
      <c r="H26" s="69">
        <v>18</v>
      </c>
      <c r="I26" s="69" t="s">
        <v>368</v>
      </c>
      <c r="J26" s="69">
        <v>11</v>
      </c>
      <c r="K26" s="69">
        <v>7</v>
      </c>
      <c r="L26" s="69" t="s">
        <v>368</v>
      </c>
      <c r="M26" s="21"/>
      <c r="N26" s="21"/>
      <c r="O26" s="69">
        <v>5</v>
      </c>
      <c r="P26" s="69">
        <v>2</v>
      </c>
      <c r="Q26" s="69" t="s">
        <v>368</v>
      </c>
      <c r="R26" s="69" t="s">
        <v>368</v>
      </c>
      <c r="S26" s="69" t="s">
        <v>368</v>
      </c>
      <c r="T26" s="69" t="s">
        <v>368</v>
      </c>
      <c r="U26" s="69" t="s">
        <v>368</v>
      </c>
      <c r="V26" s="69" t="s">
        <v>368</v>
      </c>
      <c r="W26" s="69" t="s">
        <v>368</v>
      </c>
      <c r="X26" s="69" t="s">
        <v>368</v>
      </c>
      <c r="Y26" s="201" t="s">
        <v>25</v>
      </c>
    </row>
    <row r="27" spans="2:25" s="37" customFormat="1" ht="11.25" customHeight="1" x14ac:dyDescent="0.15">
      <c r="B27" s="35" t="s">
        <v>235</v>
      </c>
      <c r="C27" s="35"/>
      <c r="D27" s="334" t="s">
        <v>26</v>
      </c>
      <c r="E27" s="371" t="s">
        <v>368</v>
      </c>
      <c r="F27" s="371" t="s">
        <v>368</v>
      </c>
      <c r="G27" s="371" t="s">
        <v>368</v>
      </c>
      <c r="H27" s="329">
        <v>82</v>
      </c>
      <c r="I27" s="329" t="s">
        <v>368</v>
      </c>
      <c r="J27" s="329">
        <v>24</v>
      </c>
      <c r="K27" s="329">
        <v>58</v>
      </c>
      <c r="L27" s="329" t="s">
        <v>368</v>
      </c>
      <c r="M27" s="41"/>
      <c r="N27" s="41"/>
      <c r="O27" s="329">
        <v>29</v>
      </c>
      <c r="P27" s="329">
        <v>27</v>
      </c>
      <c r="Q27" s="329">
        <v>2</v>
      </c>
      <c r="R27" s="329" t="s">
        <v>368</v>
      </c>
      <c r="S27" s="329" t="s">
        <v>368</v>
      </c>
      <c r="T27" s="329" t="s">
        <v>368</v>
      </c>
      <c r="U27" s="329" t="s">
        <v>368</v>
      </c>
      <c r="V27" s="329" t="s">
        <v>368</v>
      </c>
      <c r="W27" s="329" t="s">
        <v>368</v>
      </c>
      <c r="X27" s="329" t="s">
        <v>368</v>
      </c>
      <c r="Y27" s="355" t="s">
        <v>26</v>
      </c>
    </row>
    <row r="28" spans="2:25" ht="11.25" customHeight="1" x14ac:dyDescent="0.15">
      <c r="B28" s="88" t="s">
        <v>236</v>
      </c>
      <c r="C28" s="88"/>
      <c r="D28" s="18" t="s">
        <v>27</v>
      </c>
      <c r="E28" s="212" t="s">
        <v>368</v>
      </c>
      <c r="F28" s="212" t="s">
        <v>368</v>
      </c>
      <c r="G28" s="212" t="s">
        <v>368</v>
      </c>
      <c r="H28" s="69">
        <v>64</v>
      </c>
      <c r="I28" s="69" t="s">
        <v>368</v>
      </c>
      <c r="J28" s="69">
        <v>23</v>
      </c>
      <c r="K28" s="69">
        <v>41</v>
      </c>
      <c r="L28" s="69" t="s">
        <v>368</v>
      </c>
      <c r="M28" s="21"/>
      <c r="N28" s="21"/>
      <c r="O28" s="69">
        <v>22</v>
      </c>
      <c r="P28" s="69">
        <v>17</v>
      </c>
      <c r="Q28" s="69">
        <v>2</v>
      </c>
      <c r="R28" s="69" t="s">
        <v>368</v>
      </c>
      <c r="S28" s="69" t="s">
        <v>368</v>
      </c>
      <c r="T28" s="69" t="s">
        <v>368</v>
      </c>
      <c r="U28" s="69" t="s">
        <v>368</v>
      </c>
      <c r="V28" s="69" t="s">
        <v>368</v>
      </c>
      <c r="W28" s="69" t="s">
        <v>368</v>
      </c>
      <c r="X28" s="69" t="s">
        <v>368</v>
      </c>
      <c r="Y28" s="201" t="s">
        <v>27</v>
      </c>
    </row>
    <row r="29" spans="2:25" ht="11.25" customHeight="1" x14ac:dyDescent="0.15">
      <c r="B29" s="88" t="s">
        <v>237</v>
      </c>
      <c r="C29" s="88"/>
      <c r="D29" s="18" t="s">
        <v>28</v>
      </c>
      <c r="E29" s="212" t="s">
        <v>368</v>
      </c>
      <c r="F29" s="212" t="s">
        <v>368</v>
      </c>
      <c r="G29" s="212" t="s">
        <v>368</v>
      </c>
      <c r="H29" s="69">
        <v>18</v>
      </c>
      <c r="I29" s="69" t="s">
        <v>368</v>
      </c>
      <c r="J29" s="69">
        <v>1</v>
      </c>
      <c r="K29" s="69">
        <v>17</v>
      </c>
      <c r="L29" s="69" t="s">
        <v>368</v>
      </c>
      <c r="M29" s="21"/>
      <c r="N29" s="21"/>
      <c r="O29" s="69">
        <v>7</v>
      </c>
      <c r="P29" s="69">
        <v>10</v>
      </c>
      <c r="Q29" s="69" t="s">
        <v>368</v>
      </c>
      <c r="R29" s="69" t="s">
        <v>368</v>
      </c>
      <c r="S29" s="69" t="s">
        <v>368</v>
      </c>
      <c r="T29" s="69" t="s">
        <v>368</v>
      </c>
      <c r="U29" s="69" t="s">
        <v>368</v>
      </c>
      <c r="V29" s="69" t="s">
        <v>368</v>
      </c>
      <c r="W29" s="69" t="s">
        <v>368</v>
      </c>
      <c r="X29" s="69" t="s">
        <v>368</v>
      </c>
      <c r="Y29" s="201" t="s">
        <v>28</v>
      </c>
    </row>
    <row r="30" spans="2:25" s="37" customFormat="1" ht="11.25" customHeight="1" x14ac:dyDescent="0.15">
      <c r="B30" s="35" t="s">
        <v>238</v>
      </c>
      <c r="C30" s="35"/>
      <c r="D30" s="334" t="s">
        <v>29</v>
      </c>
      <c r="E30" s="371">
        <v>65</v>
      </c>
      <c r="F30" s="371">
        <v>53</v>
      </c>
      <c r="G30" s="371">
        <v>69</v>
      </c>
      <c r="H30" s="329">
        <v>144</v>
      </c>
      <c r="I30" s="329" t="s">
        <v>368</v>
      </c>
      <c r="J30" s="329">
        <v>45</v>
      </c>
      <c r="K30" s="329">
        <v>99</v>
      </c>
      <c r="L30" s="329">
        <v>10</v>
      </c>
      <c r="M30" s="41"/>
      <c r="N30" s="41"/>
      <c r="O30" s="329">
        <v>19</v>
      </c>
      <c r="P30" s="329">
        <v>49</v>
      </c>
      <c r="Q30" s="329">
        <v>9</v>
      </c>
      <c r="R30" s="329">
        <v>12</v>
      </c>
      <c r="S30" s="329" t="s">
        <v>368</v>
      </c>
      <c r="T30" s="329" t="s">
        <v>368</v>
      </c>
      <c r="U30" s="329" t="s">
        <v>368</v>
      </c>
      <c r="V30" s="329" t="s">
        <v>368</v>
      </c>
      <c r="W30" s="329" t="s">
        <v>368</v>
      </c>
      <c r="X30" s="329" t="s">
        <v>368</v>
      </c>
      <c r="Y30" s="355" t="s">
        <v>29</v>
      </c>
    </row>
    <row r="31" spans="2:25" ht="11.25" customHeight="1" x14ac:dyDescent="0.15">
      <c r="B31" s="88" t="s">
        <v>239</v>
      </c>
      <c r="C31" s="88"/>
      <c r="D31" s="18" t="s">
        <v>30</v>
      </c>
      <c r="E31" s="212" t="s">
        <v>368</v>
      </c>
      <c r="F31" s="212" t="s">
        <v>368</v>
      </c>
      <c r="G31" s="212" t="s">
        <v>368</v>
      </c>
      <c r="H31" s="69">
        <v>21</v>
      </c>
      <c r="I31" s="69" t="s">
        <v>368</v>
      </c>
      <c r="J31" s="69">
        <v>10</v>
      </c>
      <c r="K31" s="69">
        <v>11</v>
      </c>
      <c r="L31" s="69" t="s">
        <v>368</v>
      </c>
      <c r="M31" s="21"/>
      <c r="N31" s="21"/>
      <c r="O31" s="69" t="s">
        <v>368</v>
      </c>
      <c r="P31" s="69">
        <v>7</v>
      </c>
      <c r="Q31" s="69">
        <v>2</v>
      </c>
      <c r="R31" s="69">
        <v>2</v>
      </c>
      <c r="S31" s="69" t="s">
        <v>368</v>
      </c>
      <c r="T31" s="69" t="s">
        <v>368</v>
      </c>
      <c r="U31" s="69" t="s">
        <v>368</v>
      </c>
      <c r="V31" s="69" t="s">
        <v>368</v>
      </c>
      <c r="W31" s="69" t="s">
        <v>368</v>
      </c>
      <c r="X31" s="69" t="s">
        <v>368</v>
      </c>
      <c r="Y31" s="201" t="s">
        <v>30</v>
      </c>
    </row>
    <row r="32" spans="2:25" ht="11.25" customHeight="1" x14ac:dyDescent="0.15">
      <c r="B32" s="88" t="s">
        <v>240</v>
      </c>
      <c r="C32" s="88"/>
      <c r="D32" s="18" t="s">
        <v>31</v>
      </c>
      <c r="E32" s="212">
        <v>65</v>
      </c>
      <c r="F32" s="212">
        <v>53</v>
      </c>
      <c r="G32" s="212">
        <v>69</v>
      </c>
      <c r="H32" s="69">
        <v>53</v>
      </c>
      <c r="I32" s="69" t="s">
        <v>368</v>
      </c>
      <c r="J32" s="69">
        <v>7</v>
      </c>
      <c r="K32" s="69">
        <v>46</v>
      </c>
      <c r="L32" s="69">
        <v>3</v>
      </c>
      <c r="M32" s="21"/>
      <c r="N32" s="21"/>
      <c r="O32" s="69">
        <v>12</v>
      </c>
      <c r="P32" s="69">
        <v>22</v>
      </c>
      <c r="Q32" s="69">
        <v>5</v>
      </c>
      <c r="R32" s="69">
        <v>4</v>
      </c>
      <c r="S32" s="69" t="s">
        <v>368</v>
      </c>
      <c r="T32" s="69" t="s">
        <v>368</v>
      </c>
      <c r="U32" s="69" t="s">
        <v>368</v>
      </c>
      <c r="V32" s="69" t="s">
        <v>368</v>
      </c>
      <c r="W32" s="69" t="s">
        <v>368</v>
      </c>
      <c r="X32" s="69" t="s">
        <v>368</v>
      </c>
      <c r="Y32" s="201" t="s">
        <v>31</v>
      </c>
    </row>
    <row r="33" spans="2:25" ht="11.25" customHeight="1" x14ac:dyDescent="0.15">
      <c r="B33" s="88" t="s">
        <v>241</v>
      </c>
      <c r="C33" s="88"/>
      <c r="D33" s="18" t="s">
        <v>32</v>
      </c>
      <c r="E33" s="212" t="s">
        <v>368</v>
      </c>
      <c r="F33" s="212" t="s">
        <v>368</v>
      </c>
      <c r="G33" s="212" t="s">
        <v>368</v>
      </c>
      <c r="H33" s="69">
        <v>45</v>
      </c>
      <c r="I33" s="69" t="s">
        <v>368</v>
      </c>
      <c r="J33" s="69">
        <v>16</v>
      </c>
      <c r="K33" s="69">
        <v>29</v>
      </c>
      <c r="L33" s="69">
        <v>2</v>
      </c>
      <c r="M33" s="21"/>
      <c r="N33" s="21"/>
      <c r="O33" s="69">
        <v>5</v>
      </c>
      <c r="P33" s="69">
        <v>17</v>
      </c>
      <c r="Q33" s="69">
        <v>1</v>
      </c>
      <c r="R33" s="69">
        <v>4</v>
      </c>
      <c r="S33" s="69" t="s">
        <v>368</v>
      </c>
      <c r="T33" s="69" t="s">
        <v>368</v>
      </c>
      <c r="U33" s="69" t="s">
        <v>368</v>
      </c>
      <c r="V33" s="69" t="s">
        <v>368</v>
      </c>
      <c r="W33" s="69" t="s">
        <v>368</v>
      </c>
      <c r="X33" s="69" t="s">
        <v>368</v>
      </c>
      <c r="Y33" s="201" t="s">
        <v>32</v>
      </c>
    </row>
    <row r="34" spans="2:25" ht="11.25" customHeight="1" x14ac:dyDescent="0.15">
      <c r="B34" s="88" t="s">
        <v>242</v>
      </c>
      <c r="C34" s="88"/>
      <c r="D34" s="18" t="s">
        <v>33</v>
      </c>
      <c r="E34" s="212" t="s">
        <v>368</v>
      </c>
      <c r="F34" s="212" t="s">
        <v>368</v>
      </c>
      <c r="G34" s="212" t="s">
        <v>368</v>
      </c>
      <c r="H34" s="69">
        <v>25</v>
      </c>
      <c r="I34" s="69" t="s">
        <v>368</v>
      </c>
      <c r="J34" s="69">
        <v>12</v>
      </c>
      <c r="K34" s="69">
        <v>13</v>
      </c>
      <c r="L34" s="69">
        <v>5</v>
      </c>
      <c r="M34" s="21"/>
      <c r="N34" s="21"/>
      <c r="O34" s="69">
        <v>2</v>
      </c>
      <c r="P34" s="69">
        <v>3</v>
      </c>
      <c r="Q34" s="69">
        <v>1</v>
      </c>
      <c r="R34" s="69">
        <v>2</v>
      </c>
      <c r="S34" s="69" t="s">
        <v>368</v>
      </c>
      <c r="T34" s="69" t="s">
        <v>368</v>
      </c>
      <c r="U34" s="69" t="s">
        <v>368</v>
      </c>
      <c r="V34" s="69" t="s">
        <v>368</v>
      </c>
      <c r="W34" s="69" t="s">
        <v>368</v>
      </c>
      <c r="X34" s="69" t="s">
        <v>368</v>
      </c>
      <c r="Y34" s="201" t="s">
        <v>33</v>
      </c>
    </row>
    <row r="35" spans="2:25" s="37" customFormat="1" ht="11.25" customHeight="1" x14ac:dyDescent="0.15">
      <c r="B35" s="35" t="s">
        <v>243</v>
      </c>
      <c r="C35" s="35"/>
      <c r="D35" s="334" t="s">
        <v>34</v>
      </c>
      <c r="E35" s="371" t="s">
        <v>368</v>
      </c>
      <c r="F35" s="371" t="s">
        <v>368</v>
      </c>
      <c r="G35" s="371" t="s">
        <v>368</v>
      </c>
      <c r="H35" s="329">
        <v>147</v>
      </c>
      <c r="I35" s="329">
        <v>2</v>
      </c>
      <c r="J35" s="329">
        <v>41</v>
      </c>
      <c r="K35" s="329">
        <v>104</v>
      </c>
      <c r="L35" s="329">
        <v>1</v>
      </c>
      <c r="M35" s="41"/>
      <c r="N35" s="41"/>
      <c r="O35" s="329">
        <v>29</v>
      </c>
      <c r="P35" s="329">
        <v>53</v>
      </c>
      <c r="Q35" s="329">
        <v>21</v>
      </c>
      <c r="R35" s="329" t="s">
        <v>368</v>
      </c>
      <c r="S35" s="329" t="s">
        <v>368</v>
      </c>
      <c r="T35" s="329" t="s">
        <v>368</v>
      </c>
      <c r="U35" s="329" t="s">
        <v>368</v>
      </c>
      <c r="V35" s="329" t="s">
        <v>368</v>
      </c>
      <c r="W35" s="329" t="s">
        <v>368</v>
      </c>
      <c r="X35" s="329" t="s">
        <v>368</v>
      </c>
      <c r="Y35" s="355" t="s">
        <v>34</v>
      </c>
    </row>
    <row r="36" spans="2:25" ht="11.25" customHeight="1" x14ac:dyDescent="0.15">
      <c r="B36" s="88" t="s">
        <v>244</v>
      </c>
      <c r="C36" s="88"/>
      <c r="D36" s="18" t="s">
        <v>35</v>
      </c>
      <c r="E36" s="212" t="s">
        <v>368</v>
      </c>
      <c r="F36" s="212" t="s">
        <v>368</v>
      </c>
      <c r="G36" s="212" t="s">
        <v>368</v>
      </c>
      <c r="H36" s="69">
        <v>147</v>
      </c>
      <c r="I36" s="69">
        <v>2</v>
      </c>
      <c r="J36" s="69">
        <v>41</v>
      </c>
      <c r="K36" s="69">
        <v>104</v>
      </c>
      <c r="L36" s="69">
        <v>1</v>
      </c>
      <c r="M36" s="21"/>
      <c r="N36" s="21"/>
      <c r="O36" s="69">
        <v>29</v>
      </c>
      <c r="P36" s="69">
        <v>53</v>
      </c>
      <c r="Q36" s="69">
        <v>21</v>
      </c>
      <c r="R36" s="69" t="s">
        <v>368</v>
      </c>
      <c r="S36" s="69" t="s">
        <v>368</v>
      </c>
      <c r="T36" s="69" t="s">
        <v>368</v>
      </c>
      <c r="U36" s="69" t="s">
        <v>368</v>
      </c>
      <c r="V36" s="69" t="s">
        <v>368</v>
      </c>
      <c r="W36" s="69" t="s">
        <v>368</v>
      </c>
      <c r="X36" s="69" t="s">
        <v>368</v>
      </c>
      <c r="Y36" s="201" t="s">
        <v>35</v>
      </c>
    </row>
    <row r="37" spans="2:25" s="37" customFormat="1" ht="11.25" customHeight="1" x14ac:dyDescent="0.15">
      <c r="B37" s="35" t="s">
        <v>362</v>
      </c>
      <c r="C37" s="35"/>
      <c r="D37" s="334" t="s">
        <v>36</v>
      </c>
      <c r="E37" s="371">
        <v>58.3</v>
      </c>
      <c r="F37" s="371">
        <v>56.9</v>
      </c>
      <c r="G37" s="371">
        <v>74</v>
      </c>
      <c r="H37" s="329">
        <v>284</v>
      </c>
      <c r="I37" s="329">
        <v>3</v>
      </c>
      <c r="J37" s="329">
        <v>39</v>
      </c>
      <c r="K37" s="329">
        <v>242</v>
      </c>
      <c r="L37" s="329">
        <v>4</v>
      </c>
      <c r="N37" s="41"/>
      <c r="O37" s="329">
        <v>31</v>
      </c>
      <c r="P37" s="329">
        <v>58</v>
      </c>
      <c r="Q37" s="329">
        <v>63</v>
      </c>
      <c r="R37" s="329">
        <v>84</v>
      </c>
      <c r="S37" s="329" t="s">
        <v>368</v>
      </c>
      <c r="T37" s="329" t="s">
        <v>368</v>
      </c>
      <c r="U37" s="329">
        <v>2</v>
      </c>
      <c r="V37" s="329" t="s">
        <v>368</v>
      </c>
      <c r="W37" s="329" t="s">
        <v>368</v>
      </c>
      <c r="X37" s="329" t="s">
        <v>368</v>
      </c>
      <c r="Y37" s="355" t="s">
        <v>36</v>
      </c>
    </row>
    <row r="38" spans="2:25" ht="11.25" customHeight="1" x14ac:dyDescent="0.15">
      <c r="B38" s="88" t="s">
        <v>363</v>
      </c>
      <c r="C38" s="88"/>
      <c r="D38" s="18" t="s">
        <v>37</v>
      </c>
      <c r="E38" s="212">
        <v>62.6</v>
      </c>
      <c r="F38" s="212">
        <v>62.6</v>
      </c>
      <c r="G38" s="212" t="s">
        <v>368</v>
      </c>
      <c r="H38" s="69">
        <v>113</v>
      </c>
      <c r="I38" s="69" t="s">
        <v>368</v>
      </c>
      <c r="J38" s="69">
        <v>15</v>
      </c>
      <c r="K38" s="69">
        <v>98</v>
      </c>
      <c r="L38" s="69">
        <v>2</v>
      </c>
      <c r="N38" s="21"/>
      <c r="O38" s="69">
        <v>21</v>
      </c>
      <c r="P38" s="69">
        <v>22</v>
      </c>
      <c r="Q38" s="69">
        <v>19</v>
      </c>
      <c r="R38" s="69">
        <v>32</v>
      </c>
      <c r="S38" s="69" t="s">
        <v>368</v>
      </c>
      <c r="T38" s="69" t="s">
        <v>368</v>
      </c>
      <c r="U38" s="69">
        <v>2</v>
      </c>
      <c r="V38" s="69" t="s">
        <v>368</v>
      </c>
      <c r="W38" s="69" t="s">
        <v>368</v>
      </c>
      <c r="X38" s="69" t="s">
        <v>368</v>
      </c>
      <c r="Y38" s="201" t="s">
        <v>37</v>
      </c>
    </row>
    <row r="39" spans="2:25" ht="11.25" customHeight="1" x14ac:dyDescent="0.15">
      <c r="B39" s="88" t="s">
        <v>364</v>
      </c>
      <c r="C39" s="88"/>
      <c r="D39" s="18" t="s">
        <v>38</v>
      </c>
      <c r="E39" s="212">
        <v>55.9</v>
      </c>
      <c r="F39" s="212">
        <v>53.3</v>
      </c>
      <c r="G39" s="212">
        <v>74</v>
      </c>
      <c r="H39" s="69">
        <v>171</v>
      </c>
      <c r="I39" s="69">
        <v>3</v>
      </c>
      <c r="J39" s="69">
        <v>24</v>
      </c>
      <c r="K39" s="69">
        <v>144</v>
      </c>
      <c r="L39" s="69">
        <v>2</v>
      </c>
      <c r="N39" s="21"/>
      <c r="O39" s="69">
        <v>10</v>
      </c>
      <c r="P39" s="69">
        <v>36</v>
      </c>
      <c r="Q39" s="69">
        <v>44</v>
      </c>
      <c r="R39" s="69">
        <v>52</v>
      </c>
      <c r="S39" s="69" t="s">
        <v>368</v>
      </c>
      <c r="T39" s="69" t="s">
        <v>368</v>
      </c>
      <c r="U39" s="69" t="s">
        <v>368</v>
      </c>
      <c r="V39" s="69" t="s">
        <v>368</v>
      </c>
      <c r="W39" s="69" t="s">
        <v>368</v>
      </c>
      <c r="X39" s="69" t="s">
        <v>368</v>
      </c>
      <c r="Y39" s="201" t="s">
        <v>38</v>
      </c>
    </row>
    <row r="40" spans="2:25" s="37" customFormat="1" ht="11.25" customHeight="1" x14ac:dyDescent="0.15">
      <c r="B40" s="35" t="s">
        <v>245</v>
      </c>
      <c r="C40" s="35"/>
      <c r="D40" s="334" t="s">
        <v>39</v>
      </c>
      <c r="E40" s="371">
        <v>60.5</v>
      </c>
      <c r="F40" s="371">
        <v>60.5</v>
      </c>
      <c r="G40" s="371">
        <v>60.5</v>
      </c>
      <c r="H40" s="329">
        <v>256</v>
      </c>
      <c r="I40" s="329">
        <v>1</v>
      </c>
      <c r="J40" s="329">
        <v>68</v>
      </c>
      <c r="K40" s="329">
        <v>187</v>
      </c>
      <c r="L40" s="329">
        <v>15</v>
      </c>
      <c r="N40" s="41"/>
      <c r="O40" s="329">
        <v>69</v>
      </c>
      <c r="P40" s="329">
        <v>48</v>
      </c>
      <c r="Q40" s="329">
        <v>43</v>
      </c>
      <c r="R40" s="329">
        <v>12</v>
      </c>
      <c r="S40" s="329" t="s">
        <v>368</v>
      </c>
      <c r="T40" s="329" t="s">
        <v>368</v>
      </c>
      <c r="U40" s="329" t="s">
        <v>368</v>
      </c>
      <c r="V40" s="329" t="s">
        <v>368</v>
      </c>
      <c r="W40" s="329" t="s">
        <v>368</v>
      </c>
      <c r="X40" s="329" t="s">
        <v>368</v>
      </c>
      <c r="Y40" s="355" t="s">
        <v>39</v>
      </c>
    </row>
    <row r="41" spans="2:25" ht="11.25" customHeight="1" x14ac:dyDescent="0.15">
      <c r="B41" s="88" t="s">
        <v>246</v>
      </c>
      <c r="C41" s="88"/>
      <c r="D41" s="18" t="s">
        <v>40</v>
      </c>
      <c r="E41" s="212">
        <v>57</v>
      </c>
      <c r="F41" s="212">
        <v>59.5</v>
      </c>
      <c r="G41" s="212">
        <v>52</v>
      </c>
      <c r="H41" s="69">
        <v>58</v>
      </c>
      <c r="I41" s="69" t="s">
        <v>368</v>
      </c>
      <c r="J41" s="69">
        <v>11</v>
      </c>
      <c r="K41" s="69">
        <v>47</v>
      </c>
      <c r="L41" s="69">
        <v>2</v>
      </c>
      <c r="N41" s="21"/>
      <c r="O41" s="69">
        <v>16</v>
      </c>
      <c r="P41" s="69">
        <v>16</v>
      </c>
      <c r="Q41" s="69">
        <v>10</v>
      </c>
      <c r="R41" s="69">
        <v>3</v>
      </c>
      <c r="S41" s="69" t="s">
        <v>368</v>
      </c>
      <c r="T41" s="69" t="s">
        <v>368</v>
      </c>
      <c r="U41" s="69" t="s">
        <v>368</v>
      </c>
      <c r="V41" s="69" t="s">
        <v>368</v>
      </c>
      <c r="W41" s="69" t="s">
        <v>368</v>
      </c>
      <c r="X41" s="69" t="s">
        <v>368</v>
      </c>
      <c r="Y41" s="201" t="s">
        <v>40</v>
      </c>
    </row>
    <row r="42" spans="2:25" ht="11.25" customHeight="1" x14ac:dyDescent="0.15">
      <c r="B42" s="88" t="s">
        <v>247</v>
      </c>
      <c r="C42" s="88"/>
      <c r="D42" s="18" t="s">
        <v>41</v>
      </c>
      <c r="E42" s="212">
        <v>63.3</v>
      </c>
      <c r="F42" s="212">
        <v>63.3</v>
      </c>
      <c r="G42" s="212" t="s">
        <v>368</v>
      </c>
      <c r="H42" s="69">
        <v>77</v>
      </c>
      <c r="I42" s="69" t="s">
        <v>368</v>
      </c>
      <c r="J42" s="69">
        <v>35</v>
      </c>
      <c r="K42" s="69">
        <v>42</v>
      </c>
      <c r="L42" s="69">
        <v>1</v>
      </c>
      <c r="N42" s="21"/>
      <c r="O42" s="69">
        <v>17</v>
      </c>
      <c r="P42" s="69">
        <v>11</v>
      </c>
      <c r="Q42" s="69">
        <v>12</v>
      </c>
      <c r="R42" s="69">
        <v>1</v>
      </c>
      <c r="S42" s="69" t="s">
        <v>368</v>
      </c>
      <c r="T42" s="69" t="s">
        <v>368</v>
      </c>
      <c r="U42" s="69" t="s">
        <v>368</v>
      </c>
      <c r="V42" s="69" t="s">
        <v>368</v>
      </c>
      <c r="W42" s="69" t="s">
        <v>368</v>
      </c>
      <c r="X42" s="69" t="s">
        <v>368</v>
      </c>
      <c r="Y42" s="201" t="s">
        <v>41</v>
      </c>
    </row>
    <row r="43" spans="2:25" ht="11.25" customHeight="1" x14ac:dyDescent="0.15">
      <c r="B43" s="88" t="s">
        <v>248</v>
      </c>
      <c r="C43" s="88"/>
      <c r="D43" s="18" t="s">
        <v>42</v>
      </c>
      <c r="E43" s="212">
        <v>63</v>
      </c>
      <c r="F43" s="212">
        <v>63</v>
      </c>
      <c r="G43" s="212" t="s">
        <v>368</v>
      </c>
      <c r="H43" s="69">
        <v>19</v>
      </c>
      <c r="I43" s="69" t="s">
        <v>368</v>
      </c>
      <c r="J43" s="69">
        <v>2</v>
      </c>
      <c r="K43" s="69">
        <v>17</v>
      </c>
      <c r="L43" s="69">
        <v>2</v>
      </c>
      <c r="N43" s="21"/>
      <c r="O43" s="69">
        <v>5</v>
      </c>
      <c r="P43" s="69">
        <v>2</v>
      </c>
      <c r="Q43" s="69">
        <v>5</v>
      </c>
      <c r="R43" s="69">
        <v>3</v>
      </c>
      <c r="S43" s="69" t="s">
        <v>368</v>
      </c>
      <c r="T43" s="69" t="s">
        <v>368</v>
      </c>
      <c r="U43" s="69" t="s">
        <v>368</v>
      </c>
      <c r="V43" s="69" t="s">
        <v>368</v>
      </c>
      <c r="W43" s="69" t="s">
        <v>368</v>
      </c>
      <c r="X43" s="69" t="s">
        <v>368</v>
      </c>
      <c r="Y43" s="201" t="s">
        <v>42</v>
      </c>
    </row>
    <row r="44" spans="2:25" ht="11.25" customHeight="1" x14ac:dyDescent="0.15">
      <c r="B44" s="88" t="s">
        <v>249</v>
      </c>
      <c r="C44" s="88"/>
      <c r="D44" s="18" t="s">
        <v>43</v>
      </c>
      <c r="E44" s="212">
        <v>39</v>
      </c>
      <c r="F44" s="212">
        <v>39</v>
      </c>
      <c r="G44" s="212" t="s">
        <v>368</v>
      </c>
      <c r="H44" s="69">
        <v>15</v>
      </c>
      <c r="I44" s="69" t="s">
        <v>368</v>
      </c>
      <c r="J44" s="69">
        <v>1</v>
      </c>
      <c r="K44" s="69">
        <v>14</v>
      </c>
      <c r="L44" s="69">
        <v>3</v>
      </c>
      <c r="N44" s="21"/>
      <c r="O44" s="69">
        <v>8</v>
      </c>
      <c r="P44" s="69">
        <v>2</v>
      </c>
      <c r="Q44" s="69">
        <v>1</v>
      </c>
      <c r="R44" s="69" t="s">
        <v>368</v>
      </c>
      <c r="S44" s="69" t="s">
        <v>368</v>
      </c>
      <c r="T44" s="69" t="s">
        <v>368</v>
      </c>
      <c r="U44" s="69" t="s">
        <v>368</v>
      </c>
      <c r="V44" s="69" t="s">
        <v>368</v>
      </c>
      <c r="W44" s="69" t="s">
        <v>368</v>
      </c>
      <c r="X44" s="69" t="s">
        <v>368</v>
      </c>
      <c r="Y44" s="201" t="s">
        <v>43</v>
      </c>
    </row>
    <row r="45" spans="2:25" ht="11.25" customHeight="1" x14ac:dyDescent="0.15">
      <c r="B45" s="88" t="s">
        <v>250</v>
      </c>
      <c r="C45" s="88"/>
      <c r="D45" s="18" t="s">
        <v>44</v>
      </c>
      <c r="E45" s="212" t="s">
        <v>368</v>
      </c>
      <c r="F45" s="212" t="s">
        <v>368</v>
      </c>
      <c r="G45" s="212" t="s">
        <v>368</v>
      </c>
      <c r="H45" s="69">
        <v>17</v>
      </c>
      <c r="I45" s="69" t="s">
        <v>368</v>
      </c>
      <c r="J45" s="69">
        <v>8</v>
      </c>
      <c r="K45" s="69">
        <v>9</v>
      </c>
      <c r="L45" s="69">
        <v>4</v>
      </c>
      <c r="N45" s="21"/>
      <c r="O45" s="69">
        <v>4</v>
      </c>
      <c r="P45" s="69">
        <v>1</v>
      </c>
      <c r="Q45" s="69" t="s">
        <v>368</v>
      </c>
      <c r="R45" s="69" t="s">
        <v>368</v>
      </c>
      <c r="S45" s="69" t="s">
        <v>368</v>
      </c>
      <c r="T45" s="69" t="s">
        <v>368</v>
      </c>
      <c r="U45" s="69" t="s">
        <v>368</v>
      </c>
      <c r="V45" s="69" t="s">
        <v>368</v>
      </c>
      <c r="W45" s="69" t="s">
        <v>368</v>
      </c>
      <c r="X45" s="69" t="s">
        <v>368</v>
      </c>
      <c r="Y45" s="201" t="s">
        <v>44</v>
      </c>
    </row>
    <row r="46" spans="2:25" ht="11.25" customHeight="1" x14ac:dyDescent="0.15">
      <c r="B46" s="88" t="s">
        <v>251</v>
      </c>
      <c r="C46" s="88"/>
      <c r="D46" s="18" t="s">
        <v>45</v>
      </c>
      <c r="E46" s="212">
        <v>65</v>
      </c>
      <c r="F46" s="212" t="s">
        <v>368</v>
      </c>
      <c r="G46" s="212">
        <v>65</v>
      </c>
      <c r="H46" s="69">
        <v>21</v>
      </c>
      <c r="I46" s="69">
        <v>1</v>
      </c>
      <c r="J46" s="69">
        <v>2</v>
      </c>
      <c r="K46" s="69">
        <v>18</v>
      </c>
      <c r="L46" s="69">
        <v>1</v>
      </c>
      <c r="N46" s="21"/>
      <c r="O46" s="69">
        <v>6</v>
      </c>
      <c r="P46" s="69">
        <v>7</v>
      </c>
      <c r="Q46" s="69">
        <v>1</v>
      </c>
      <c r="R46" s="69">
        <v>3</v>
      </c>
      <c r="S46" s="69" t="s">
        <v>368</v>
      </c>
      <c r="T46" s="69" t="s">
        <v>368</v>
      </c>
      <c r="U46" s="69" t="s">
        <v>368</v>
      </c>
      <c r="V46" s="69" t="s">
        <v>368</v>
      </c>
      <c r="W46" s="69" t="s">
        <v>368</v>
      </c>
      <c r="X46" s="69" t="s">
        <v>368</v>
      </c>
      <c r="Y46" s="201" t="s">
        <v>45</v>
      </c>
    </row>
    <row r="47" spans="2:25" ht="11.25" customHeight="1" x14ac:dyDescent="0.15">
      <c r="B47" s="88" t="s">
        <v>252</v>
      </c>
      <c r="C47" s="88"/>
      <c r="D47" s="18" t="s">
        <v>46</v>
      </c>
      <c r="E47" s="212">
        <v>74</v>
      </c>
      <c r="F47" s="212">
        <v>75</v>
      </c>
      <c r="G47" s="212">
        <v>73</v>
      </c>
      <c r="H47" s="69">
        <v>49</v>
      </c>
      <c r="I47" s="69" t="s">
        <v>368</v>
      </c>
      <c r="J47" s="69">
        <v>9</v>
      </c>
      <c r="K47" s="69">
        <v>40</v>
      </c>
      <c r="L47" s="69">
        <v>2</v>
      </c>
      <c r="N47" s="21"/>
      <c r="O47" s="69">
        <v>13</v>
      </c>
      <c r="P47" s="69">
        <v>9</v>
      </c>
      <c r="Q47" s="69">
        <v>14</v>
      </c>
      <c r="R47" s="69">
        <v>2</v>
      </c>
      <c r="S47" s="69" t="s">
        <v>368</v>
      </c>
      <c r="T47" s="69" t="s">
        <v>368</v>
      </c>
      <c r="U47" s="69" t="s">
        <v>368</v>
      </c>
      <c r="V47" s="69" t="s">
        <v>368</v>
      </c>
      <c r="W47" s="69" t="s">
        <v>368</v>
      </c>
      <c r="X47" s="69" t="s">
        <v>368</v>
      </c>
      <c r="Y47" s="201" t="s">
        <v>46</v>
      </c>
    </row>
    <row r="48" spans="2:25" s="37" customFormat="1" ht="11.25" customHeight="1" x14ac:dyDescent="0.15">
      <c r="B48" s="35" t="s">
        <v>253</v>
      </c>
      <c r="C48" s="35"/>
      <c r="D48" s="334" t="s">
        <v>47</v>
      </c>
      <c r="E48" s="371">
        <v>61.6</v>
      </c>
      <c r="F48" s="371">
        <v>61.6</v>
      </c>
      <c r="G48" s="371" t="s">
        <v>368</v>
      </c>
      <c r="H48" s="329">
        <v>60</v>
      </c>
      <c r="I48" s="329" t="s">
        <v>368</v>
      </c>
      <c r="J48" s="329">
        <v>2</v>
      </c>
      <c r="K48" s="329">
        <v>58</v>
      </c>
      <c r="L48" s="329">
        <v>1</v>
      </c>
      <c r="N48" s="41"/>
      <c r="O48" s="329">
        <v>12</v>
      </c>
      <c r="P48" s="329">
        <v>35</v>
      </c>
      <c r="Q48" s="329">
        <v>9</v>
      </c>
      <c r="R48" s="329">
        <v>1</v>
      </c>
      <c r="S48" s="329" t="s">
        <v>368</v>
      </c>
      <c r="T48" s="329" t="s">
        <v>368</v>
      </c>
      <c r="U48" s="329" t="s">
        <v>368</v>
      </c>
      <c r="V48" s="329" t="s">
        <v>368</v>
      </c>
      <c r="W48" s="329" t="s">
        <v>368</v>
      </c>
      <c r="X48" s="329" t="s">
        <v>368</v>
      </c>
      <c r="Y48" s="355" t="s">
        <v>47</v>
      </c>
    </row>
    <row r="49" spans="2:35" ht="11.25" customHeight="1" x14ac:dyDescent="0.15">
      <c r="B49" s="88" t="s">
        <v>254</v>
      </c>
      <c r="C49" s="88"/>
      <c r="D49" s="18" t="s">
        <v>48</v>
      </c>
      <c r="E49" s="212">
        <v>60.3</v>
      </c>
      <c r="F49" s="212">
        <v>60.3</v>
      </c>
      <c r="G49" s="212" t="s">
        <v>368</v>
      </c>
      <c r="H49" s="69">
        <v>38</v>
      </c>
      <c r="I49" s="69" t="s">
        <v>368</v>
      </c>
      <c r="J49" s="69">
        <v>1</v>
      </c>
      <c r="K49" s="69">
        <v>37</v>
      </c>
      <c r="L49" s="69" t="s">
        <v>368</v>
      </c>
      <c r="N49" s="21"/>
      <c r="O49" s="69">
        <v>6</v>
      </c>
      <c r="P49" s="69">
        <v>23</v>
      </c>
      <c r="Q49" s="69">
        <v>7</v>
      </c>
      <c r="R49" s="69">
        <v>1</v>
      </c>
      <c r="S49" s="69" t="s">
        <v>368</v>
      </c>
      <c r="T49" s="69" t="s">
        <v>368</v>
      </c>
      <c r="U49" s="69" t="s">
        <v>368</v>
      </c>
      <c r="V49" s="69" t="s">
        <v>368</v>
      </c>
      <c r="W49" s="69" t="s">
        <v>368</v>
      </c>
      <c r="X49" s="69" t="s">
        <v>368</v>
      </c>
      <c r="Y49" s="201" t="s">
        <v>48</v>
      </c>
    </row>
    <row r="50" spans="2:35" ht="11.25" customHeight="1" x14ac:dyDescent="0.15">
      <c r="B50" s="88" t="s">
        <v>255</v>
      </c>
      <c r="C50" s="88"/>
      <c r="D50" s="18" t="s">
        <v>49</v>
      </c>
      <c r="E50" s="832" t="s">
        <v>844</v>
      </c>
      <c r="F50" s="832" t="s">
        <v>844</v>
      </c>
      <c r="G50" s="832" t="s">
        <v>844</v>
      </c>
      <c r="H50" s="69" t="s">
        <v>844</v>
      </c>
      <c r="I50" s="69" t="s">
        <v>844</v>
      </c>
      <c r="J50" s="69" t="s">
        <v>844</v>
      </c>
      <c r="K50" s="69" t="s">
        <v>844</v>
      </c>
      <c r="L50" s="69" t="s">
        <v>844</v>
      </c>
      <c r="N50" s="21"/>
      <c r="O50" s="69" t="s">
        <v>844</v>
      </c>
      <c r="P50" s="69" t="s">
        <v>844</v>
      </c>
      <c r="Q50" s="69" t="s">
        <v>844</v>
      </c>
      <c r="R50" s="69" t="s">
        <v>844</v>
      </c>
      <c r="S50" s="69" t="s">
        <v>844</v>
      </c>
      <c r="T50" s="69" t="s">
        <v>844</v>
      </c>
      <c r="U50" s="69" t="s">
        <v>844</v>
      </c>
      <c r="V50" s="69" t="s">
        <v>844</v>
      </c>
      <c r="W50" s="69" t="s">
        <v>844</v>
      </c>
      <c r="X50" s="69" t="s">
        <v>844</v>
      </c>
      <c r="Y50" s="201" t="s">
        <v>49</v>
      </c>
      <c r="Z50" s="21"/>
      <c r="AA50" s="21"/>
      <c r="AB50" s="21"/>
      <c r="AC50" s="21"/>
      <c r="AD50" s="21"/>
      <c r="AE50" s="21"/>
      <c r="AF50" s="21"/>
      <c r="AG50" s="21"/>
      <c r="AH50" s="21"/>
      <c r="AI50" s="21"/>
    </row>
    <row r="51" spans="2:35" ht="11.25" customHeight="1" x14ac:dyDescent="0.15">
      <c r="B51" s="88" t="s">
        <v>256</v>
      </c>
      <c r="C51" s="88"/>
      <c r="D51" s="18" t="s">
        <v>288</v>
      </c>
      <c r="E51" s="212" t="s">
        <v>368</v>
      </c>
      <c r="F51" s="212" t="s">
        <v>368</v>
      </c>
      <c r="G51" s="212" t="s">
        <v>368</v>
      </c>
      <c r="H51" s="69">
        <v>13</v>
      </c>
      <c r="I51" s="69" t="s">
        <v>368</v>
      </c>
      <c r="J51" s="69" t="s">
        <v>368</v>
      </c>
      <c r="K51" s="69">
        <v>13</v>
      </c>
      <c r="L51" s="69">
        <v>1</v>
      </c>
      <c r="O51" s="69">
        <v>3</v>
      </c>
      <c r="P51" s="69">
        <v>9</v>
      </c>
      <c r="Q51" s="69" t="s">
        <v>368</v>
      </c>
      <c r="R51" s="69" t="s">
        <v>368</v>
      </c>
      <c r="S51" s="69" t="s">
        <v>368</v>
      </c>
      <c r="T51" s="69" t="s">
        <v>368</v>
      </c>
      <c r="U51" s="69" t="s">
        <v>368</v>
      </c>
      <c r="V51" s="69" t="s">
        <v>368</v>
      </c>
      <c r="W51" s="69" t="s">
        <v>368</v>
      </c>
      <c r="X51" s="69" t="s">
        <v>368</v>
      </c>
      <c r="Y51" s="201" t="s">
        <v>288</v>
      </c>
    </row>
    <row r="52" spans="2:35" ht="11.25" customHeight="1" x14ac:dyDescent="0.15">
      <c r="B52" s="88" t="s">
        <v>453</v>
      </c>
      <c r="C52" s="88"/>
      <c r="D52" s="18" t="s">
        <v>289</v>
      </c>
      <c r="E52" s="212" t="s">
        <v>844</v>
      </c>
      <c r="F52" s="212" t="s">
        <v>844</v>
      </c>
      <c r="G52" s="212" t="s">
        <v>844</v>
      </c>
      <c r="H52" s="69" t="s">
        <v>844</v>
      </c>
      <c r="I52" s="69" t="s">
        <v>844</v>
      </c>
      <c r="J52" s="69" t="s">
        <v>844</v>
      </c>
      <c r="K52" s="69" t="s">
        <v>844</v>
      </c>
      <c r="L52" s="69" t="s">
        <v>844</v>
      </c>
      <c r="O52" s="69" t="s">
        <v>844</v>
      </c>
      <c r="P52" s="69" t="s">
        <v>844</v>
      </c>
      <c r="Q52" s="69" t="s">
        <v>844</v>
      </c>
      <c r="R52" s="69" t="s">
        <v>844</v>
      </c>
      <c r="S52" s="69" t="s">
        <v>844</v>
      </c>
      <c r="T52" s="69" t="s">
        <v>844</v>
      </c>
      <c r="U52" s="69" t="s">
        <v>844</v>
      </c>
      <c r="V52" s="69" t="s">
        <v>844</v>
      </c>
      <c r="W52" s="69" t="s">
        <v>844</v>
      </c>
      <c r="X52" s="69" t="s">
        <v>844</v>
      </c>
      <c r="Y52" s="201" t="s">
        <v>289</v>
      </c>
    </row>
    <row r="53" spans="2:35" s="37" customFormat="1" ht="11.25" customHeight="1" x14ac:dyDescent="0.15">
      <c r="B53" s="36" t="s">
        <v>257</v>
      </c>
      <c r="C53" s="36"/>
      <c r="D53" s="334" t="s">
        <v>290</v>
      </c>
      <c r="E53" s="371">
        <v>61.5</v>
      </c>
      <c r="F53" s="371">
        <v>61.5</v>
      </c>
      <c r="G53" s="371" t="s">
        <v>368</v>
      </c>
      <c r="H53" s="329">
        <v>158</v>
      </c>
      <c r="I53" s="329" t="s">
        <v>368</v>
      </c>
      <c r="J53" s="329">
        <v>74</v>
      </c>
      <c r="K53" s="329">
        <v>84</v>
      </c>
      <c r="L53" s="329">
        <v>8</v>
      </c>
      <c r="O53" s="329">
        <v>34</v>
      </c>
      <c r="P53" s="329">
        <v>26</v>
      </c>
      <c r="Q53" s="329">
        <v>7</v>
      </c>
      <c r="R53" s="329">
        <v>9</v>
      </c>
      <c r="S53" s="329" t="s">
        <v>368</v>
      </c>
      <c r="T53" s="329" t="s">
        <v>368</v>
      </c>
      <c r="U53" s="329" t="s">
        <v>368</v>
      </c>
      <c r="V53" s="329" t="s">
        <v>368</v>
      </c>
      <c r="W53" s="329" t="s">
        <v>368</v>
      </c>
      <c r="X53" s="329" t="s">
        <v>368</v>
      </c>
      <c r="Y53" s="355" t="s">
        <v>290</v>
      </c>
    </row>
    <row r="54" spans="2:35" ht="11.25" customHeight="1" x14ac:dyDescent="0.15">
      <c r="B54" s="19" t="s">
        <v>258</v>
      </c>
      <c r="D54" s="18" t="s">
        <v>291</v>
      </c>
      <c r="E54" s="212">
        <v>61.5</v>
      </c>
      <c r="F54" s="212">
        <v>61.5</v>
      </c>
      <c r="G54" s="212" t="s">
        <v>368</v>
      </c>
      <c r="H54" s="69">
        <v>81</v>
      </c>
      <c r="I54" s="69" t="s">
        <v>368</v>
      </c>
      <c r="J54" s="69">
        <v>25</v>
      </c>
      <c r="K54" s="69">
        <v>56</v>
      </c>
      <c r="L54" s="69">
        <v>6</v>
      </c>
      <c r="O54" s="69">
        <v>18</v>
      </c>
      <c r="P54" s="69">
        <v>19</v>
      </c>
      <c r="Q54" s="69">
        <v>6</v>
      </c>
      <c r="R54" s="69">
        <v>7</v>
      </c>
      <c r="S54" s="69" t="s">
        <v>368</v>
      </c>
      <c r="T54" s="69" t="s">
        <v>368</v>
      </c>
      <c r="U54" s="69" t="s">
        <v>368</v>
      </c>
      <c r="V54" s="69" t="s">
        <v>368</v>
      </c>
      <c r="W54" s="69" t="s">
        <v>368</v>
      </c>
      <c r="X54" s="69" t="s">
        <v>368</v>
      </c>
      <c r="Y54" s="201" t="s">
        <v>291</v>
      </c>
    </row>
    <row r="55" spans="2:35" ht="11.25" customHeight="1" x14ac:dyDescent="0.15">
      <c r="B55" s="19" t="s">
        <v>259</v>
      </c>
      <c r="D55" s="18" t="s">
        <v>292</v>
      </c>
      <c r="E55" s="212" t="s">
        <v>368</v>
      </c>
      <c r="F55" s="212" t="s">
        <v>368</v>
      </c>
      <c r="G55" s="212" t="s">
        <v>368</v>
      </c>
      <c r="H55" s="69">
        <v>41</v>
      </c>
      <c r="I55" s="69" t="s">
        <v>368</v>
      </c>
      <c r="J55" s="69">
        <v>18</v>
      </c>
      <c r="K55" s="69">
        <v>23</v>
      </c>
      <c r="L55" s="69">
        <v>2</v>
      </c>
      <c r="O55" s="69">
        <v>11</v>
      </c>
      <c r="P55" s="69">
        <v>7</v>
      </c>
      <c r="Q55" s="69">
        <v>1</v>
      </c>
      <c r="R55" s="69">
        <v>2</v>
      </c>
      <c r="S55" s="69" t="s">
        <v>368</v>
      </c>
      <c r="T55" s="69" t="s">
        <v>368</v>
      </c>
      <c r="U55" s="69" t="s">
        <v>368</v>
      </c>
      <c r="V55" s="69" t="s">
        <v>368</v>
      </c>
      <c r="W55" s="69" t="s">
        <v>368</v>
      </c>
      <c r="X55" s="69" t="s">
        <v>368</v>
      </c>
      <c r="Y55" s="201" t="s">
        <v>292</v>
      </c>
    </row>
    <row r="56" spans="2:35" ht="11.25" customHeight="1" x14ac:dyDescent="0.15">
      <c r="B56" s="19" t="s">
        <v>260</v>
      </c>
      <c r="D56" s="18" t="s">
        <v>293</v>
      </c>
      <c r="E56" s="212" t="s">
        <v>368</v>
      </c>
      <c r="F56" s="212" t="s">
        <v>368</v>
      </c>
      <c r="G56" s="212" t="s">
        <v>368</v>
      </c>
      <c r="H56" s="69">
        <v>33</v>
      </c>
      <c r="I56" s="69" t="s">
        <v>368</v>
      </c>
      <c r="J56" s="69">
        <v>30</v>
      </c>
      <c r="K56" s="69">
        <v>3</v>
      </c>
      <c r="L56" s="69" t="s">
        <v>368</v>
      </c>
      <c r="O56" s="69">
        <v>3</v>
      </c>
      <c r="P56" s="69" t="s">
        <v>368</v>
      </c>
      <c r="Q56" s="69" t="s">
        <v>368</v>
      </c>
      <c r="R56" s="69" t="s">
        <v>368</v>
      </c>
      <c r="S56" s="69" t="s">
        <v>368</v>
      </c>
      <c r="T56" s="69" t="s">
        <v>368</v>
      </c>
      <c r="U56" s="69" t="s">
        <v>368</v>
      </c>
      <c r="V56" s="69" t="s">
        <v>368</v>
      </c>
      <c r="W56" s="69" t="s">
        <v>368</v>
      </c>
      <c r="X56" s="69" t="s">
        <v>368</v>
      </c>
      <c r="Y56" s="201" t="s">
        <v>293</v>
      </c>
    </row>
    <row r="57" spans="2:35" ht="11.25" customHeight="1" x14ac:dyDescent="0.15">
      <c r="B57" s="88" t="s">
        <v>453</v>
      </c>
      <c r="C57" s="88"/>
      <c r="D57" s="18" t="s">
        <v>294</v>
      </c>
      <c r="E57" s="212" t="s">
        <v>368</v>
      </c>
      <c r="F57" s="212" t="s">
        <v>368</v>
      </c>
      <c r="G57" s="212" t="s">
        <v>368</v>
      </c>
      <c r="H57" s="69">
        <v>3</v>
      </c>
      <c r="I57" s="69" t="s">
        <v>368</v>
      </c>
      <c r="J57" s="69">
        <v>1</v>
      </c>
      <c r="K57" s="69">
        <v>2</v>
      </c>
      <c r="L57" s="69" t="s">
        <v>368</v>
      </c>
      <c r="O57" s="69">
        <v>2</v>
      </c>
      <c r="P57" s="69" t="s">
        <v>368</v>
      </c>
      <c r="Q57" s="69" t="s">
        <v>368</v>
      </c>
      <c r="R57" s="69" t="s">
        <v>368</v>
      </c>
      <c r="S57" s="69" t="s">
        <v>368</v>
      </c>
      <c r="T57" s="69" t="s">
        <v>368</v>
      </c>
      <c r="U57" s="69" t="s">
        <v>368</v>
      </c>
      <c r="V57" s="69" t="s">
        <v>368</v>
      </c>
      <c r="W57" s="69" t="s">
        <v>368</v>
      </c>
      <c r="X57" s="69" t="s">
        <v>368</v>
      </c>
      <c r="Y57" s="201" t="s">
        <v>294</v>
      </c>
    </row>
    <row r="58" spans="2:35" s="37" customFormat="1" ht="11.25" customHeight="1" x14ac:dyDescent="0.15">
      <c r="B58" s="37" t="s">
        <v>261</v>
      </c>
      <c r="D58" s="334" t="s">
        <v>295</v>
      </c>
      <c r="E58" s="371">
        <v>62.5</v>
      </c>
      <c r="F58" s="371">
        <v>62.3</v>
      </c>
      <c r="G58" s="371">
        <v>64</v>
      </c>
      <c r="H58" s="329">
        <v>85</v>
      </c>
      <c r="I58" s="329" t="s">
        <v>368</v>
      </c>
      <c r="J58" s="329">
        <v>7</v>
      </c>
      <c r="K58" s="329">
        <v>78</v>
      </c>
      <c r="L58" s="329">
        <v>3</v>
      </c>
      <c r="O58" s="329">
        <v>37</v>
      </c>
      <c r="P58" s="329">
        <v>8</v>
      </c>
      <c r="Q58" s="329">
        <v>10</v>
      </c>
      <c r="R58" s="329">
        <v>1</v>
      </c>
      <c r="S58" s="329" t="s">
        <v>368</v>
      </c>
      <c r="T58" s="329" t="s">
        <v>368</v>
      </c>
      <c r="U58" s="329" t="s">
        <v>368</v>
      </c>
      <c r="V58" s="329" t="s">
        <v>368</v>
      </c>
      <c r="W58" s="329" t="s">
        <v>368</v>
      </c>
      <c r="X58" s="329" t="s">
        <v>368</v>
      </c>
      <c r="Y58" s="355" t="s">
        <v>295</v>
      </c>
    </row>
    <row r="59" spans="2:35" ht="11.25" customHeight="1" x14ac:dyDescent="0.15">
      <c r="B59" s="19" t="s">
        <v>262</v>
      </c>
      <c r="D59" s="18" t="s">
        <v>296</v>
      </c>
      <c r="E59" s="212">
        <v>67.5</v>
      </c>
      <c r="F59" s="212">
        <v>67.5</v>
      </c>
      <c r="G59" s="212" t="s">
        <v>368</v>
      </c>
      <c r="H59" s="69">
        <v>16</v>
      </c>
      <c r="I59" s="69" t="s">
        <v>368</v>
      </c>
      <c r="J59" s="69">
        <v>3</v>
      </c>
      <c r="K59" s="69">
        <v>13</v>
      </c>
      <c r="L59" s="69" t="s">
        <v>368</v>
      </c>
      <c r="O59" s="69">
        <v>9</v>
      </c>
      <c r="P59" s="69">
        <v>1</v>
      </c>
      <c r="Q59" s="69">
        <v>3</v>
      </c>
      <c r="R59" s="69" t="s">
        <v>368</v>
      </c>
      <c r="S59" s="69" t="s">
        <v>368</v>
      </c>
      <c r="T59" s="69" t="s">
        <v>368</v>
      </c>
      <c r="U59" s="69" t="s">
        <v>368</v>
      </c>
      <c r="V59" s="69" t="s">
        <v>368</v>
      </c>
      <c r="W59" s="69" t="s">
        <v>368</v>
      </c>
      <c r="X59" s="69" t="s">
        <v>368</v>
      </c>
      <c r="Y59" s="201" t="s">
        <v>296</v>
      </c>
    </row>
    <row r="60" spans="2:35" ht="11.25" customHeight="1" x14ac:dyDescent="0.15">
      <c r="B60" s="19" t="s">
        <v>263</v>
      </c>
      <c r="D60" s="18" t="s">
        <v>297</v>
      </c>
      <c r="E60" s="212">
        <v>60.4</v>
      </c>
      <c r="F60" s="212">
        <v>60.4</v>
      </c>
      <c r="G60" s="212" t="s">
        <v>368</v>
      </c>
      <c r="H60" s="69">
        <v>36</v>
      </c>
      <c r="I60" s="69" t="s">
        <v>368</v>
      </c>
      <c r="J60" s="69">
        <v>2</v>
      </c>
      <c r="K60" s="69">
        <v>34</v>
      </c>
      <c r="L60" s="69">
        <v>1</v>
      </c>
      <c r="O60" s="69">
        <v>14</v>
      </c>
      <c r="P60" s="69" t="s">
        <v>368</v>
      </c>
      <c r="Q60" s="69">
        <v>1</v>
      </c>
      <c r="R60" s="69">
        <v>1</v>
      </c>
      <c r="S60" s="69" t="s">
        <v>368</v>
      </c>
      <c r="T60" s="69" t="s">
        <v>368</v>
      </c>
      <c r="U60" s="69" t="s">
        <v>368</v>
      </c>
      <c r="V60" s="69" t="s">
        <v>368</v>
      </c>
      <c r="W60" s="69" t="s">
        <v>368</v>
      </c>
      <c r="X60" s="69" t="s">
        <v>368</v>
      </c>
      <c r="Y60" s="201" t="s">
        <v>297</v>
      </c>
    </row>
    <row r="61" spans="2:35" ht="11.25" customHeight="1" x14ac:dyDescent="0.15">
      <c r="B61" s="19" t="s">
        <v>264</v>
      </c>
      <c r="D61" s="18" t="s">
        <v>298</v>
      </c>
      <c r="E61" s="212" t="s">
        <v>368</v>
      </c>
      <c r="F61" s="212" t="s">
        <v>368</v>
      </c>
      <c r="G61" s="212" t="s">
        <v>368</v>
      </c>
      <c r="H61" s="69">
        <v>15</v>
      </c>
      <c r="I61" s="69" t="s">
        <v>368</v>
      </c>
      <c r="J61" s="69">
        <v>2</v>
      </c>
      <c r="K61" s="69">
        <v>13</v>
      </c>
      <c r="L61" s="69" t="s">
        <v>368</v>
      </c>
      <c r="O61" s="69">
        <v>10</v>
      </c>
      <c r="P61" s="69">
        <v>1</v>
      </c>
      <c r="Q61" s="69" t="s">
        <v>368</v>
      </c>
      <c r="R61" s="69" t="s">
        <v>368</v>
      </c>
      <c r="S61" s="69" t="s">
        <v>368</v>
      </c>
      <c r="T61" s="69" t="s">
        <v>368</v>
      </c>
      <c r="U61" s="69" t="s">
        <v>368</v>
      </c>
      <c r="V61" s="69" t="s">
        <v>368</v>
      </c>
      <c r="W61" s="69" t="s">
        <v>368</v>
      </c>
      <c r="X61" s="69" t="s">
        <v>368</v>
      </c>
      <c r="Y61" s="201" t="s">
        <v>298</v>
      </c>
    </row>
    <row r="62" spans="2:35" ht="11.25" customHeight="1" x14ac:dyDescent="0.15">
      <c r="B62" s="19" t="s">
        <v>265</v>
      </c>
      <c r="D62" s="18" t="s">
        <v>299</v>
      </c>
      <c r="E62" s="212">
        <v>64.5</v>
      </c>
      <c r="F62" s="212">
        <v>65</v>
      </c>
      <c r="G62" s="212">
        <v>64</v>
      </c>
      <c r="H62" s="69">
        <v>18</v>
      </c>
      <c r="I62" s="69" t="s">
        <v>368</v>
      </c>
      <c r="J62" s="69" t="s">
        <v>368</v>
      </c>
      <c r="K62" s="69">
        <v>18</v>
      </c>
      <c r="L62" s="69">
        <v>2</v>
      </c>
      <c r="O62" s="69">
        <v>4</v>
      </c>
      <c r="P62" s="69">
        <v>6</v>
      </c>
      <c r="Q62" s="69">
        <v>6</v>
      </c>
      <c r="R62" s="69" t="s">
        <v>368</v>
      </c>
      <c r="S62" s="69" t="s">
        <v>368</v>
      </c>
      <c r="T62" s="69" t="s">
        <v>368</v>
      </c>
      <c r="U62" s="69" t="s">
        <v>368</v>
      </c>
      <c r="V62" s="69" t="s">
        <v>368</v>
      </c>
      <c r="W62" s="69" t="s">
        <v>368</v>
      </c>
      <c r="X62" s="69" t="s">
        <v>368</v>
      </c>
      <c r="Y62" s="201" t="s">
        <v>299</v>
      </c>
    </row>
    <row r="63" spans="2:35" s="37" customFormat="1" ht="11.25" customHeight="1" x14ac:dyDescent="0.15">
      <c r="B63" s="37" t="s">
        <v>266</v>
      </c>
      <c r="D63" s="334" t="s">
        <v>300</v>
      </c>
      <c r="E63" s="371">
        <v>56</v>
      </c>
      <c r="F63" s="371">
        <v>53.4</v>
      </c>
      <c r="G63" s="371">
        <v>82</v>
      </c>
      <c r="H63" s="329">
        <v>152</v>
      </c>
      <c r="I63" s="329">
        <v>8</v>
      </c>
      <c r="J63" s="329">
        <v>56</v>
      </c>
      <c r="K63" s="329">
        <v>88</v>
      </c>
      <c r="L63" s="329">
        <v>3</v>
      </c>
      <c r="O63" s="329">
        <v>13</v>
      </c>
      <c r="P63" s="329">
        <v>31</v>
      </c>
      <c r="Q63" s="329">
        <v>27</v>
      </c>
      <c r="R63" s="329">
        <v>13</v>
      </c>
      <c r="S63" s="329" t="s">
        <v>368</v>
      </c>
      <c r="T63" s="329" t="s">
        <v>368</v>
      </c>
      <c r="U63" s="329" t="s">
        <v>368</v>
      </c>
      <c r="V63" s="329" t="s">
        <v>368</v>
      </c>
      <c r="W63" s="329" t="s">
        <v>368</v>
      </c>
      <c r="X63" s="329" t="s">
        <v>368</v>
      </c>
      <c r="Y63" s="355" t="s">
        <v>300</v>
      </c>
    </row>
    <row r="64" spans="2:35" ht="11.25" customHeight="1" x14ac:dyDescent="0.15">
      <c r="B64" s="19" t="s">
        <v>267</v>
      </c>
      <c r="D64" s="18" t="s">
        <v>301</v>
      </c>
      <c r="E64" s="212" t="s">
        <v>844</v>
      </c>
      <c r="F64" s="212" t="s">
        <v>844</v>
      </c>
      <c r="G64" s="212" t="s">
        <v>844</v>
      </c>
      <c r="H64" s="69" t="s">
        <v>844</v>
      </c>
      <c r="I64" s="69" t="s">
        <v>844</v>
      </c>
      <c r="J64" s="69" t="s">
        <v>844</v>
      </c>
      <c r="K64" s="69" t="s">
        <v>844</v>
      </c>
      <c r="L64" s="69" t="s">
        <v>844</v>
      </c>
      <c r="O64" s="69" t="s">
        <v>844</v>
      </c>
      <c r="P64" s="69" t="s">
        <v>844</v>
      </c>
      <c r="Q64" s="69" t="s">
        <v>844</v>
      </c>
      <c r="R64" s="69" t="s">
        <v>844</v>
      </c>
      <c r="S64" s="69" t="s">
        <v>844</v>
      </c>
      <c r="T64" s="69" t="s">
        <v>844</v>
      </c>
      <c r="U64" s="69" t="s">
        <v>844</v>
      </c>
      <c r="V64" s="69" t="s">
        <v>844</v>
      </c>
      <c r="W64" s="69" t="s">
        <v>844</v>
      </c>
      <c r="X64" s="69" t="s">
        <v>844</v>
      </c>
      <c r="Y64" s="201" t="s">
        <v>301</v>
      </c>
    </row>
    <row r="65" spans="2:25" ht="11.25" customHeight="1" x14ac:dyDescent="0.15">
      <c r="B65" s="19" t="s">
        <v>268</v>
      </c>
      <c r="D65" s="18" t="s">
        <v>302</v>
      </c>
      <c r="E65" s="212">
        <v>59.5</v>
      </c>
      <c r="F65" s="212">
        <v>52</v>
      </c>
      <c r="G65" s="212">
        <v>82</v>
      </c>
      <c r="H65" s="69">
        <v>22</v>
      </c>
      <c r="I65" s="69">
        <v>2</v>
      </c>
      <c r="J65" s="69">
        <v>1</v>
      </c>
      <c r="K65" s="69">
        <v>19</v>
      </c>
      <c r="L65" s="69" t="s">
        <v>368</v>
      </c>
      <c r="O65" s="69" t="s">
        <v>368</v>
      </c>
      <c r="P65" s="69">
        <v>5</v>
      </c>
      <c r="Q65" s="69">
        <v>12</v>
      </c>
      <c r="R65" s="69">
        <v>2</v>
      </c>
      <c r="S65" s="69" t="s">
        <v>368</v>
      </c>
      <c r="T65" s="69" t="s">
        <v>368</v>
      </c>
      <c r="U65" s="69" t="s">
        <v>368</v>
      </c>
      <c r="V65" s="69" t="s">
        <v>368</v>
      </c>
      <c r="W65" s="69" t="s">
        <v>368</v>
      </c>
      <c r="X65" s="69" t="s">
        <v>368</v>
      </c>
      <c r="Y65" s="201" t="s">
        <v>302</v>
      </c>
    </row>
    <row r="66" spans="2:25" ht="11.25" customHeight="1" x14ac:dyDescent="0.15">
      <c r="B66" s="19" t="s">
        <v>269</v>
      </c>
      <c r="D66" s="18" t="s">
        <v>303</v>
      </c>
      <c r="E66" s="212" t="s">
        <v>368</v>
      </c>
      <c r="F66" s="212" t="s">
        <v>368</v>
      </c>
      <c r="G66" s="212" t="s">
        <v>368</v>
      </c>
      <c r="H66" s="69" t="s">
        <v>368</v>
      </c>
      <c r="I66" s="69" t="s">
        <v>368</v>
      </c>
      <c r="J66" s="69" t="s">
        <v>368</v>
      </c>
      <c r="K66" s="69" t="s">
        <v>368</v>
      </c>
      <c r="L66" s="69" t="s">
        <v>368</v>
      </c>
      <c r="O66" s="69" t="s">
        <v>368</v>
      </c>
      <c r="P66" s="69" t="s">
        <v>368</v>
      </c>
      <c r="Q66" s="69" t="s">
        <v>368</v>
      </c>
      <c r="R66" s="69" t="s">
        <v>368</v>
      </c>
      <c r="S66" s="69" t="s">
        <v>368</v>
      </c>
      <c r="T66" s="69" t="s">
        <v>368</v>
      </c>
      <c r="U66" s="69" t="s">
        <v>368</v>
      </c>
      <c r="V66" s="69" t="s">
        <v>368</v>
      </c>
      <c r="W66" s="69" t="s">
        <v>368</v>
      </c>
      <c r="X66" s="69" t="s">
        <v>368</v>
      </c>
      <c r="Y66" s="201" t="s">
        <v>303</v>
      </c>
    </row>
    <row r="67" spans="2:25" ht="11.25" customHeight="1" x14ac:dyDescent="0.15">
      <c r="B67" s="19" t="s">
        <v>270</v>
      </c>
      <c r="D67" s="18" t="s">
        <v>304</v>
      </c>
      <c r="E67" s="212">
        <v>50</v>
      </c>
      <c r="F67" s="212">
        <v>50</v>
      </c>
      <c r="G67" s="212" t="s">
        <v>368</v>
      </c>
      <c r="H67" s="69">
        <v>28</v>
      </c>
      <c r="I67" s="69">
        <v>3</v>
      </c>
      <c r="J67" s="69">
        <v>16</v>
      </c>
      <c r="K67" s="69">
        <v>9</v>
      </c>
      <c r="L67" s="69">
        <v>2</v>
      </c>
      <c r="O67" s="69">
        <v>1</v>
      </c>
      <c r="P67" s="69">
        <v>1</v>
      </c>
      <c r="Q67" s="69">
        <v>3</v>
      </c>
      <c r="R67" s="69">
        <v>2</v>
      </c>
      <c r="S67" s="69" t="s">
        <v>368</v>
      </c>
      <c r="T67" s="69" t="s">
        <v>368</v>
      </c>
      <c r="U67" s="69" t="s">
        <v>368</v>
      </c>
      <c r="V67" s="69" t="s">
        <v>368</v>
      </c>
      <c r="W67" s="69" t="s">
        <v>368</v>
      </c>
      <c r="X67" s="69" t="s">
        <v>368</v>
      </c>
      <c r="Y67" s="201" t="s">
        <v>304</v>
      </c>
    </row>
    <row r="68" spans="2:25" ht="11.25" customHeight="1" x14ac:dyDescent="0.15">
      <c r="B68" s="19" t="s">
        <v>271</v>
      </c>
      <c r="D68" s="18" t="s">
        <v>305</v>
      </c>
      <c r="E68" s="212" t="s">
        <v>368</v>
      </c>
      <c r="F68" s="212" t="s">
        <v>368</v>
      </c>
      <c r="G68" s="212" t="s">
        <v>368</v>
      </c>
      <c r="H68" s="69">
        <v>31</v>
      </c>
      <c r="I68" s="69">
        <v>2</v>
      </c>
      <c r="J68" s="69">
        <v>10</v>
      </c>
      <c r="K68" s="69">
        <v>19</v>
      </c>
      <c r="L68" s="69" t="s">
        <v>368</v>
      </c>
      <c r="O68" s="69">
        <v>4</v>
      </c>
      <c r="P68" s="69">
        <v>7</v>
      </c>
      <c r="Q68" s="69">
        <v>5</v>
      </c>
      <c r="R68" s="69">
        <v>2</v>
      </c>
      <c r="S68" s="69" t="s">
        <v>368</v>
      </c>
      <c r="T68" s="69" t="s">
        <v>368</v>
      </c>
      <c r="U68" s="69" t="s">
        <v>368</v>
      </c>
      <c r="V68" s="69" t="s">
        <v>368</v>
      </c>
      <c r="W68" s="69" t="s">
        <v>368</v>
      </c>
      <c r="X68" s="69" t="s">
        <v>368</v>
      </c>
      <c r="Y68" s="201" t="s">
        <v>305</v>
      </c>
    </row>
    <row r="69" spans="2:25" ht="11.25" customHeight="1" x14ac:dyDescent="0.15">
      <c r="B69" s="19" t="s">
        <v>272</v>
      </c>
      <c r="D69" s="18" t="s">
        <v>306</v>
      </c>
      <c r="E69" s="212">
        <v>67</v>
      </c>
      <c r="F69" s="212">
        <v>67</v>
      </c>
      <c r="G69" s="212" t="s">
        <v>368</v>
      </c>
      <c r="H69" s="69">
        <v>13</v>
      </c>
      <c r="I69" s="69">
        <v>1</v>
      </c>
      <c r="J69" s="69">
        <v>3</v>
      </c>
      <c r="K69" s="69">
        <v>9</v>
      </c>
      <c r="L69" s="69" t="s">
        <v>368</v>
      </c>
      <c r="O69" s="69">
        <v>1</v>
      </c>
      <c r="P69" s="69">
        <v>3</v>
      </c>
      <c r="Q69" s="69">
        <v>1</v>
      </c>
      <c r="R69" s="69">
        <v>4</v>
      </c>
      <c r="S69" s="69" t="s">
        <v>368</v>
      </c>
      <c r="T69" s="69" t="s">
        <v>368</v>
      </c>
      <c r="U69" s="69" t="s">
        <v>368</v>
      </c>
      <c r="V69" s="69" t="s">
        <v>368</v>
      </c>
      <c r="W69" s="69" t="s">
        <v>368</v>
      </c>
      <c r="X69" s="69" t="s">
        <v>368</v>
      </c>
      <c r="Y69" s="201" t="s">
        <v>306</v>
      </c>
    </row>
    <row r="70" spans="2:25" ht="11.25" customHeight="1" x14ac:dyDescent="0.15">
      <c r="B70" s="19" t="s">
        <v>273</v>
      </c>
      <c r="D70" s="18" t="s">
        <v>307</v>
      </c>
      <c r="E70" s="212" t="s">
        <v>844</v>
      </c>
      <c r="F70" s="212" t="s">
        <v>844</v>
      </c>
      <c r="G70" s="212" t="s">
        <v>844</v>
      </c>
      <c r="H70" s="69" t="s">
        <v>844</v>
      </c>
      <c r="I70" s="69" t="s">
        <v>844</v>
      </c>
      <c r="J70" s="69" t="s">
        <v>844</v>
      </c>
      <c r="K70" s="69" t="s">
        <v>844</v>
      </c>
      <c r="L70" s="69" t="s">
        <v>844</v>
      </c>
      <c r="O70" s="69" t="s">
        <v>844</v>
      </c>
      <c r="P70" s="69" t="s">
        <v>844</v>
      </c>
      <c r="Q70" s="69" t="s">
        <v>844</v>
      </c>
      <c r="R70" s="69" t="s">
        <v>844</v>
      </c>
      <c r="S70" s="69" t="s">
        <v>844</v>
      </c>
      <c r="T70" s="69" t="s">
        <v>844</v>
      </c>
      <c r="U70" s="69" t="s">
        <v>844</v>
      </c>
      <c r="V70" s="69" t="s">
        <v>844</v>
      </c>
      <c r="W70" s="69" t="s">
        <v>844</v>
      </c>
      <c r="X70" s="69" t="s">
        <v>844</v>
      </c>
      <c r="Y70" s="201" t="s">
        <v>307</v>
      </c>
    </row>
    <row r="71" spans="2:25" ht="11.25" customHeight="1" x14ac:dyDescent="0.15">
      <c r="B71" s="19" t="s">
        <v>274</v>
      </c>
      <c r="D71" s="18" t="s">
        <v>308</v>
      </c>
      <c r="E71" s="212">
        <v>63</v>
      </c>
      <c r="F71" s="212">
        <v>63</v>
      </c>
      <c r="G71" s="212" t="s">
        <v>368</v>
      </c>
      <c r="H71" s="69">
        <v>48</v>
      </c>
      <c r="I71" s="69" t="s">
        <v>368</v>
      </c>
      <c r="J71" s="69">
        <v>22</v>
      </c>
      <c r="K71" s="69">
        <v>26</v>
      </c>
      <c r="L71" s="69" t="s">
        <v>368</v>
      </c>
      <c r="O71" s="69">
        <v>7</v>
      </c>
      <c r="P71" s="69">
        <v>10</v>
      </c>
      <c r="Q71" s="69">
        <v>6</v>
      </c>
      <c r="R71" s="69">
        <v>3</v>
      </c>
      <c r="S71" s="69" t="s">
        <v>368</v>
      </c>
      <c r="T71" s="69" t="s">
        <v>368</v>
      </c>
      <c r="U71" s="69" t="s">
        <v>368</v>
      </c>
      <c r="V71" s="69" t="s">
        <v>368</v>
      </c>
      <c r="W71" s="69" t="s">
        <v>368</v>
      </c>
      <c r="X71" s="69" t="s">
        <v>368</v>
      </c>
      <c r="Y71" s="201" t="s">
        <v>308</v>
      </c>
    </row>
    <row r="72" spans="2:25" s="37" customFormat="1" ht="11.25" customHeight="1" x14ac:dyDescent="0.15">
      <c r="B72" s="37" t="s">
        <v>275</v>
      </c>
      <c r="D72" s="334" t="s">
        <v>365</v>
      </c>
      <c r="E72" s="371">
        <v>66.5</v>
      </c>
      <c r="F72" s="371" t="s">
        <v>368</v>
      </c>
      <c r="G72" s="371">
        <v>66.5</v>
      </c>
      <c r="H72" s="329">
        <v>48</v>
      </c>
      <c r="I72" s="329" t="s">
        <v>368</v>
      </c>
      <c r="J72" s="329">
        <v>4</v>
      </c>
      <c r="K72" s="329">
        <v>44</v>
      </c>
      <c r="L72" s="329">
        <v>9</v>
      </c>
      <c r="O72" s="329">
        <v>14</v>
      </c>
      <c r="P72" s="329">
        <v>15</v>
      </c>
      <c r="Q72" s="329">
        <v>5</v>
      </c>
      <c r="R72" s="329">
        <v>1</v>
      </c>
      <c r="S72" s="329" t="s">
        <v>368</v>
      </c>
      <c r="T72" s="329" t="s">
        <v>368</v>
      </c>
      <c r="U72" s="329" t="s">
        <v>368</v>
      </c>
      <c r="V72" s="329" t="s">
        <v>368</v>
      </c>
      <c r="W72" s="329" t="s">
        <v>368</v>
      </c>
      <c r="X72" s="329" t="s">
        <v>368</v>
      </c>
      <c r="Y72" s="355" t="s">
        <v>365</v>
      </c>
    </row>
    <row r="73" spans="2:25" ht="11.25" customHeight="1" x14ac:dyDescent="0.15">
      <c r="B73" s="19" t="s">
        <v>276</v>
      </c>
      <c r="D73" s="18" t="s">
        <v>366</v>
      </c>
      <c r="E73" s="212">
        <v>66.5</v>
      </c>
      <c r="F73" s="212" t="s">
        <v>368</v>
      </c>
      <c r="G73" s="212">
        <v>66.5</v>
      </c>
      <c r="H73" s="69">
        <v>22</v>
      </c>
      <c r="I73" s="69" t="s">
        <v>368</v>
      </c>
      <c r="J73" s="69">
        <v>1</v>
      </c>
      <c r="K73" s="69">
        <v>21</v>
      </c>
      <c r="L73" s="69" t="s">
        <v>368</v>
      </c>
      <c r="O73" s="69">
        <v>9</v>
      </c>
      <c r="P73" s="69">
        <v>8</v>
      </c>
      <c r="Q73" s="69">
        <v>3</v>
      </c>
      <c r="R73" s="69">
        <v>1</v>
      </c>
      <c r="S73" s="69" t="s">
        <v>368</v>
      </c>
      <c r="T73" s="69" t="s">
        <v>368</v>
      </c>
      <c r="U73" s="69" t="s">
        <v>368</v>
      </c>
      <c r="V73" s="69" t="s">
        <v>368</v>
      </c>
      <c r="W73" s="69" t="s">
        <v>368</v>
      </c>
      <c r="X73" s="69" t="s">
        <v>368</v>
      </c>
      <c r="Y73" s="201" t="s">
        <v>366</v>
      </c>
    </row>
    <row r="74" spans="2:25" ht="11.25" customHeight="1" x14ac:dyDescent="0.15">
      <c r="B74" s="65" t="s">
        <v>277</v>
      </c>
      <c r="C74" s="65"/>
      <c r="D74" s="29" t="s">
        <v>367</v>
      </c>
      <c r="E74" s="223" t="s">
        <v>368</v>
      </c>
      <c r="F74" s="223" t="s">
        <v>368</v>
      </c>
      <c r="G74" s="223" t="s">
        <v>368</v>
      </c>
      <c r="H74" s="82">
        <v>26</v>
      </c>
      <c r="I74" s="82" t="s">
        <v>368</v>
      </c>
      <c r="J74" s="82">
        <v>3</v>
      </c>
      <c r="K74" s="82">
        <v>23</v>
      </c>
      <c r="L74" s="82">
        <v>9</v>
      </c>
      <c r="O74" s="82">
        <v>5</v>
      </c>
      <c r="P74" s="82">
        <v>7</v>
      </c>
      <c r="Q74" s="82">
        <v>2</v>
      </c>
      <c r="R74" s="82" t="s">
        <v>368</v>
      </c>
      <c r="S74" s="82" t="s">
        <v>368</v>
      </c>
      <c r="T74" s="82" t="s">
        <v>368</v>
      </c>
      <c r="U74" s="82" t="s">
        <v>368</v>
      </c>
      <c r="V74" s="82" t="s">
        <v>368</v>
      </c>
      <c r="W74" s="82" t="s">
        <v>368</v>
      </c>
      <c r="X74" s="82" t="s">
        <v>368</v>
      </c>
      <c r="Y74" s="202" t="s">
        <v>367</v>
      </c>
    </row>
    <row r="75" spans="2:25" ht="12" customHeight="1" x14ac:dyDescent="0.15">
      <c r="Q75" s="21"/>
    </row>
    <row r="76" spans="2:25" ht="12" customHeight="1" x14ac:dyDescent="0.15">
      <c r="Q76" s="21"/>
    </row>
    <row r="77" spans="2:25" ht="12" customHeight="1" x14ac:dyDescent="0.15">
      <c r="Q77" s="21"/>
    </row>
  </sheetData>
  <mergeCells count="22">
    <mergeCell ref="K7:K9"/>
    <mergeCell ref="O7:O9"/>
    <mergeCell ref="E8:E9"/>
    <mergeCell ref="F8:F9"/>
    <mergeCell ref="G8:G9"/>
    <mergeCell ref="L7:L9"/>
    <mergeCell ref="X7:X9"/>
    <mergeCell ref="H6:H9"/>
    <mergeCell ref="I6:I9"/>
    <mergeCell ref="J6:J9"/>
    <mergeCell ref="B6:D9"/>
    <mergeCell ref="V7:V9"/>
    <mergeCell ref="W7:W9"/>
    <mergeCell ref="P7:P9"/>
    <mergeCell ref="Q7:Q9"/>
    <mergeCell ref="R7:R9"/>
    <mergeCell ref="S7:S9"/>
    <mergeCell ref="T7:T9"/>
    <mergeCell ref="U7:U9"/>
    <mergeCell ref="E6:G6"/>
    <mergeCell ref="R6:S6"/>
    <mergeCell ref="E7:G7"/>
  </mergeCells>
  <phoneticPr fontId="1"/>
  <conditionalFormatting sqref="B11:D74">
    <cfRule type="expression" dxfId="8" priority="19">
      <formula>MOD(ROW(),2)=0</formula>
    </cfRule>
  </conditionalFormatting>
  <conditionalFormatting sqref="B12:D74 V12:W74 Y12:Y74 O11:O74">
    <cfRule type="expression" dxfId="7" priority="18">
      <formula>MOD(ROW(),2)=0</formula>
    </cfRule>
  </conditionalFormatting>
  <conditionalFormatting sqref="P11:Q74">
    <cfRule type="expression" dxfId="6" priority="10">
      <formula>MOD(ROW(),2)=0</formula>
    </cfRule>
  </conditionalFormatting>
  <conditionalFormatting sqref="R12:U74">
    <cfRule type="expression" dxfId="5" priority="9">
      <formula>MOD(ROW(),2)=0</formula>
    </cfRule>
  </conditionalFormatting>
  <conditionalFormatting sqref="E11:G74">
    <cfRule type="expression" dxfId="0" priority="5">
      <formula>MOD(ROW(),2)=0</formula>
    </cfRule>
  </conditionalFormatting>
  <conditionalFormatting sqref="H11:I74">
    <cfRule type="expression" dxfId="4" priority="4">
      <formula>MOD(ROW(),2)=0</formula>
    </cfRule>
  </conditionalFormatting>
  <conditionalFormatting sqref="J11:K74">
    <cfRule type="expression" dxfId="3" priority="3">
      <formula>MOD(ROW(),2)=0</formula>
    </cfRule>
  </conditionalFormatting>
  <conditionalFormatting sqref="X12:X74">
    <cfRule type="expression" dxfId="2" priority="2">
      <formula>MOD(ROW(),2)=0</formula>
    </cfRule>
  </conditionalFormatting>
  <conditionalFormatting sqref="L11:L74">
    <cfRule type="expression" dxfId="1" priority="1">
      <formula>MOD(ROW(),2)=0</formula>
    </cfRule>
  </conditionalFormatting>
  <pageMargins left="0.39370078740157483" right="0.39370078740157483" top="0.39370078740157483" bottom="0.39370078740157483" header="0.31496062992125984" footer="0"/>
  <pageSetup paperSize="9" firstPageNumber="112" fitToWidth="0" orientation="portrait" useFirstPageNumber="1" r:id="rId1"/>
  <headerFooter>
    <oddFooter>&amp;C&amp;"ＭＳ ゴシック,標準"&amp;10- &amp;P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Z90"/>
  <sheetViews>
    <sheetView showGridLines="0" topLeftCell="A19" zoomScaleNormal="100" workbookViewId="0">
      <selection activeCell="N33" sqref="N33"/>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7" width="9.625" style="19" customWidth="1"/>
    <col min="8" max="12" width="8.375" style="50" customWidth="1"/>
    <col min="13" max="13" width="4.625" style="19" customWidth="1"/>
    <col min="14" max="14" width="6.625" style="19" customWidth="1"/>
    <col min="15" max="17" width="8.125" style="50" customWidth="1"/>
    <col min="18" max="24" width="8.125" style="19" customWidth="1"/>
    <col min="25" max="25" width="3.625" style="19" customWidth="1"/>
    <col min="26" max="16384" width="9" style="19"/>
  </cols>
  <sheetData>
    <row r="1" spans="2:25" s="62" customFormat="1" ht="13.5" customHeight="1" x14ac:dyDescent="0.15">
      <c r="B1" s="61" t="s">
        <v>743</v>
      </c>
      <c r="H1" s="113"/>
      <c r="I1" s="113"/>
      <c r="J1" s="113"/>
      <c r="K1" s="113"/>
      <c r="L1" s="113"/>
      <c r="O1" s="113"/>
      <c r="P1" s="113"/>
      <c r="Q1" s="113"/>
    </row>
    <row r="2" spans="2:25" s="62" customFormat="1" ht="13.5" customHeight="1" x14ac:dyDescent="0.15">
      <c r="B2" s="62" t="s">
        <v>784</v>
      </c>
      <c r="H2" s="62" t="s">
        <v>773</v>
      </c>
      <c r="I2" s="113"/>
      <c r="J2" s="113"/>
      <c r="K2" s="113"/>
      <c r="L2" s="113"/>
      <c r="O2" s="113"/>
      <c r="P2" s="113"/>
      <c r="Q2" s="113"/>
    </row>
    <row r="3" spans="2:25" s="62" customFormat="1" ht="13.5" customHeight="1" x14ac:dyDescent="0.15">
      <c r="B3" s="62" t="s">
        <v>794</v>
      </c>
      <c r="H3" s="62" t="s">
        <v>774</v>
      </c>
      <c r="I3" s="113"/>
      <c r="K3" s="113"/>
      <c r="L3" s="113"/>
      <c r="O3" s="113"/>
      <c r="P3" s="113"/>
      <c r="Q3" s="113"/>
    </row>
    <row r="4" spans="2:25" s="62" customFormat="1" ht="13.5" customHeight="1" x14ac:dyDescent="0.15">
      <c r="H4" s="113"/>
      <c r="I4" s="113"/>
      <c r="J4" s="113"/>
      <c r="K4" s="113"/>
      <c r="L4" s="113"/>
      <c r="M4" s="72"/>
      <c r="N4" s="72"/>
      <c r="O4" s="113"/>
      <c r="P4" s="113"/>
      <c r="Q4" s="113"/>
    </row>
    <row r="5" spans="2:25" ht="13.5" customHeight="1" thickBot="1" x14ac:dyDescent="0.2">
      <c r="B5" s="63"/>
      <c r="C5" s="63"/>
      <c r="D5" s="63"/>
      <c r="E5" s="63"/>
      <c r="F5" s="63"/>
      <c r="G5" s="115" t="s">
        <v>753</v>
      </c>
      <c r="H5" s="63"/>
      <c r="I5" s="63"/>
      <c r="J5" s="63"/>
      <c r="K5" s="63"/>
      <c r="L5" s="64"/>
      <c r="M5" s="21"/>
      <c r="N5" s="21"/>
      <c r="O5" s="63"/>
      <c r="P5" s="63"/>
      <c r="Q5" s="64"/>
      <c r="R5" s="63"/>
      <c r="S5" s="63"/>
      <c r="T5" s="63"/>
      <c r="U5" s="64"/>
      <c r="V5" s="63"/>
      <c r="W5" s="63"/>
      <c r="X5" s="64" t="s">
        <v>184</v>
      </c>
      <c r="Y5" s="64"/>
    </row>
    <row r="6" spans="2:25" s="50" customFormat="1" ht="15" customHeight="1" thickTop="1" x14ac:dyDescent="0.15">
      <c r="B6" s="580" t="s">
        <v>0</v>
      </c>
      <c r="C6" s="580"/>
      <c r="D6" s="580"/>
      <c r="E6" s="641" t="s">
        <v>687</v>
      </c>
      <c r="F6" s="639"/>
      <c r="G6" s="809"/>
      <c r="H6" s="804" t="s">
        <v>1</v>
      </c>
      <c r="I6" s="807" t="s">
        <v>369</v>
      </c>
      <c r="J6" s="808" t="s">
        <v>53</v>
      </c>
      <c r="K6" s="262"/>
      <c r="L6" s="262"/>
      <c r="M6" s="244"/>
      <c r="N6" s="244"/>
      <c r="O6" s="268"/>
      <c r="P6" s="268"/>
      <c r="Q6" s="268"/>
      <c r="R6" s="779" t="s">
        <v>688</v>
      </c>
      <c r="S6" s="779"/>
      <c r="T6" s="259"/>
      <c r="U6" s="362"/>
      <c r="V6" s="362"/>
      <c r="W6" s="306"/>
      <c r="X6" s="306"/>
      <c r="Y6" s="320"/>
    </row>
    <row r="7" spans="2:25" s="50" customFormat="1" ht="15" customHeight="1" x14ac:dyDescent="0.15">
      <c r="B7" s="582"/>
      <c r="C7" s="582"/>
      <c r="D7" s="582"/>
      <c r="E7" s="742" t="s">
        <v>673</v>
      </c>
      <c r="F7" s="760"/>
      <c r="G7" s="801"/>
      <c r="H7" s="805"/>
      <c r="I7" s="491"/>
      <c r="J7" s="491"/>
      <c r="K7" s="688" t="s">
        <v>3</v>
      </c>
      <c r="L7" s="688" t="s">
        <v>54</v>
      </c>
      <c r="M7" s="53"/>
      <c r="N7" s="53"/>
      <c r="O7" s="750" t="s">
        <v>652</v>
      </c>
      <c r="P7" s="688" t="s">
        <v>653</v>
      </c>
      <c r="Q7" s="688" t="s">
        <v>654</v>
      </c>
      <c r="R7" s="593" t="s">
        <v>655</v>
      </c>
      <c r="S7" s="593" t="s">
        <v>656</v>
      </c>
      <c r="T7" s="593" t="s">
        <v>657</v>
      </c>
      <c r="U7" s="613" t="s">
        <v>658</v>
      </c>
      <c r="V7" s="573" t="s">
        <v>370</v>
      </c>
      <c r="W7" s="593" t="s">
        <v>372</v>
      </c>
      <c r="X7" s="599" t="s">
        <v>373</v>
      </c>
      <c r="Y7" s="749"/>
    </row>
    <row r="8" spans="2:25" s="50" customFormat="1" ht="15" customHeight="1" x14ac:dyDescent="0.15">
      <c r="B8" s="582"/>
      <c r="C8" s="582"/>
      <c r="D8" s="582"/>
      <c r="E8" s="491" t="s">
        <v>185</v>
      </c>
      <c r="F8" s="774" t="s">
        <v>186</v>
      </c>
      <c r="G8" s="802" t="s">
        <v>187</v>
      </c>
      <c r="H8" s="805"/>
      <c r="I8" s="491"/>
      <c r="J8" s="491"/>
      <c r="K8" s="491"/>
      <c r="L8" s="491"/>
      <c r="O8" s="751"/>
      <c r="P8" s="491"/>
      <c r="Q8" s="491"/>
      <c r="R8" s="587"/>
      <c r="S8" s="587"/>
      <c r="T8" s="587"/>
      <c r="U8" s="749"/>
      <c r="V8" s="576"/>
      <c r="W8" s="604"/>
      <c r="X8" s="582"/>
      <c r="Y8" s="749"/>
    </row>
    <row r="9" spans="2:25" s="50" customFormat="1" ht="15" customHeight="1" x14ac:dyDescent="0.15">
      <c r="B9" s="584"/>
      <c r="C9" s="584"/>
      <c r="D9" s="584"/>
      <c r="E9" s="492"/>
      <c r="F9" s="775"/>
      <c r="G9" s="803"/>
      <c r="H9" s="806"/>
      <c r="I9" s="492"/>
      <c r="J9" s="492"/>
      <c r="K9" s="492"/>
      <c r="L9" s="492"/>
      <c r="O9" s="752"/>
      <c r="P9" s="492"/>
      <c r="Q9" s="492"/>
      <c r="R9" s="588"/>
      <c r="S9" s="588"/>
      <c r="T9" s="588"/>
      <c r="U9" s="591"/>
      <c r="V9" s="577"/>
      <c r="W9" s="620"/>
      <c r="X9" s="584"/>
      <c r="Y9" s="591"/>
    </row>
    <row r="10" spans="2:25" ht="11.25" customHeight="1" x14ac:dyDescent="0.15">
      <c r="B10" s="90" t="s">
        <v>644</v>
      </c>
      <c r="C10" s="175"/>
      <c r="D10" s="231"/>
      <c r="E10" s="80"/>
      <c r="F10" s="67"/>
      <c r="G10" s="67"/>
      <c r="H10" s="198"/>
      <c r="I10" s="198"/>
      <c r="J10" s="262"/>
      <c r="K10" s="262"/>
      <c r="L10" s="262"/>
      <c r="O10" s="198"/>
      <c r="P10" s="198"/>
      <c r="Q10" s="204"/>
      <c r="R10" s="253"/>
      <c r="S10" s="195"/>
      <c r="T10" s="195"/>
      <c r="U10" s="195"/>
      <c r="V10" s="247"/>
      <c r="W10" s="247"/>
      <c r="X10" s="247"/>
      <c r="Y10" s="301"/>
    </row>
    <row r="11" spans="2:25" s="37" customFormat="1" ht="11.25" customHeight="1" x14ac:dyDescent="0.15">
      <c r="B11" s="35" t="s">
        <v>310</v>
      </c>
      <c r="C11" s="35"/>
      <c r="D11" s="334" t="s">
        <v>642</v>
      </c>
      <c r="E11" s="371">
        <v>56.4</v>
      </c>
      <c r="F11" s="371">
        <v>56.4</v>
      </c>
      <c r="G11" s="371" t="s">
        <v>368</v>
      </c>
      <c r="H11" s="329">
        <v>132</v>
      </c>
      <c r="I11" s="329" t="s">
        <v>368</v>
      </c>
      <c r="J11" s="329">
        <v>47</v>
      </c>
      <c r="K11" s="329">
        <v>85</v>
      </c>
      <c r="L11" s="329">
        <v>9</v>
      </c>
      <c r="O11" s="329">
        <v>35</v>
      </c>
      <c r="P11" s="329">
        <v>27</v>
      </c>
      <c r="Q11" s="329">
        <v>10</v>
      </c>
      <c r="R11" s="329">
        <v>4</v>
      </c>
      <c r="S11" s="329" t="s">
        <v>368</v>
      </c>
      <c r="T11" s="329" t="s">
        <v>368</v>
      </c>
      <c r="U11" s="329" t="s">
        <v>368</v>
      </c>
      <c r="V11" s="329" t="s">
        <v>368</v>
      </c>
      <c r="W11" s="329" t="s">
        <v>368</v>
      </c>
      <c r="X11" s="329" t="s">
        <v>368</v>
      </c>
      <c r="Y11" s="374" t="s">
        <v>642</v>
      </c>
    </row>
    <row r="12" spans="2:25" ht="11.25" customHeight="1" x14ac:dyDescent="0.15">
      <c r="B12" s="88" t="s">
        <v>278</v>
      </c>
      <c r="C12" s="88"/>
      <c r="D12" s="18" t="s">
        <v>11</v>
      </c>
      <c r="E12" s="212">
        <v>50</v>
      </c>
      <c r="F12" s="212">
        <v>50</v>
      </c>
      <c r="G12" s="212" t="s">
        <v>368</v>
      </c>
      <c r="H12" s="69">
        <v>57</v>
      </c>
      <c r="I12" s="69" t="s">
        <v>368</v>
      </c>
      <c r="J12" s="69">
        <v>19</v>
      </c>
      <c r="K12" s="69">
        <v>38</v>
      </c>
      <c r="L12" s="69">
        <v>5</v>
      </c>
      <c r="O12" s="69">
        <v>13</v>
      </c>
      <c r="P12" s="69">
        <v>17</v>
      </c>
      <c r="Q12" s="69">
        <v>2</v>
      </c>
      <c r="R12" s="69">
        <v>1</v>
      </c>
      <c r="S12" s="69" t="s">
        <v>368</v>
      </c>
      <c r="T12" s="69" t="s">
        <v>368</v>
      </c>
      <c r="U12" s="69" t="s">
        <v>368</v>
      </c>
      <c r="V12" s="69" t="s">
        <v>368</v>
      </c>
      <c r="W12" s="69" t="s">
        <v>368</v>
      </c>
      <c r="X12" s="69" t="s">
        <v>368</v>
      </c>
      <c r="Y12" s="321" t="s">
        <v>11</v>
      </c>
    </row>
    <row r="13" spans="2:25" ht="11.25" customHeight="1" x14ac:dyDescent="0.15">
      <c r="B13" s="88" t="s">
        <v>311</v>
      </c>
      <c r="C13" s="88"/>
      <c r="D13" s="18" t="s">
        <v>12</v>
      </c>
      <c r="E13" s="212">
        <v>66</v>
      </c>
      <c r="F13" s="212">
        <v>66</v>
      </c>
      <c r="G13" s="212" t="s">
        <v>368</v>
      </c>
      <c r="H13" s="69">
        <v>49</v>
      </c>
      <c r="I13" s="69" t="s">
        <v>368</v>
      </c>
      <c r="J13" s="69">
        <v>19</v>
      </c>
      <c r="K13" s="69">
        <v>30</v>
      </c>
      <c r="L13" s="69">
        <v>2</v>
      </c>
      <c r="O13" s="69">
        <v>10</v>
      </c>
      <c r="P13" s="69">
        <v>7</v>
      </c>
      <c r="Q13" s="69">
        <v>8</v>
      </c>
      <c r="R13" s="69">
        <v>3</v>
      </c>
      <c r="S13" s="69" t="s">
        <v>368</v>
      </c>
      <c r="T13" s="69" t="s">
        <v>368</v>
      </c>
      <c r="U13" s="69" t="s">
        <v>368</v>
      </c>
      <c r="V13" s="69" t="s">
        <v>368</v>
      </c>
      <c r="W13" s="69" t="s">
        <v>368</v>
      </c>
      <c r="X13" s="69" t="s">
        <v>368</v>
      </c>
      <c r="Y13" s="321" t="s">
        <v>12</v>
      </c>
    </row>
    <row r="14" spans="2:25" ht="11.25" customHeight="1" x14ac:dyDescent="0.15">
      <c r="B14" s="88" t="s">
        <v>279</v>
      </c>
      <c r="C14" s="88"/>
      <c r="D14" s="18" t="s">
        <v>13</v>
      </c>
      <c r="E14" s="212" t="s">
        <v>368</v>
      </c>
      <c r="F14" s="212" t="s">
        <v>368</v>
      </c>
      <c r="G14" s="212" t="s">
        <v>368</v>
      </c>
      <c r="H14" s="69">
        <v>26</v>
      </c>
      <c r="I14" s="69" t="s">
        <v>368</v>
      </c>
      <c r="J14" s="69">
        <v>9</v>
      </c>
      <c r="K14" s="69">
        <v>17</v>
      </c>
      <c r="L14" s="69">
        <v>2</v>
      </c>
      <c r="O14" s="69">
        <v>12</v>
      </c>
      <c r="P14" s="69">
        <v>3</v>
      </c>
      <c r="Q14" s="69" t="s">
        <v>368</v>
      </c>
      <c r="R14" s="69" t="s">
        <v>368</v>
      </c>
      <c r="S14" s="69" t="s">
        <v>368</v>
      </c>
      <c r="T14" s="69" t="s">
        <v>368</v>
      </c>
      <c r="U14" s="69" t="s">
        <v>368</v>
      </c>
      <c r="V14" s="69" t="s">
        <v>368</v>
      </c>
      <c r="W14" s="69" t="s">
        <v>368</v>
      </c>
      <c r="X14" s="69" t="s">
        <v>368</v>
      </c>
      <c r="Y14" s="321" t="s">
        <v>13</v>
      </c>
    </row>
    <row r="15" spans="2:25" s="37" customFormat="1" ht="11.25" customHeight="1" x14ac:dyDescent="0.15">
      <c r="B15" s="35" t="s">
        <v>312</v>
      </c>
      <c r="C15" s="35"/>
      <c r="D15" s="334" t="s">
        <v>14</v>
      </c>
      <c r="E15" s="371">
        <v>51.3</v>
      </c>
      <c r="F15" s="371">
        <v>51.3</v>
      </c>
      <c r="G15" s="371" t="s">
        <v>368</v>
      </c>
      <c r="H15" s="329">
        <v>12</v>
      </c>
      <c r="I15" s="329" t="s">
        <v>368</v>
      </c>
      <c r="J15" s="329">
        <v>2</v>
      </c>
      <c r="K15" s="329">
        <v>10</v>
      </c>
      <c r="L15" s="329">
        <v>2</v>
      </c>
      <c r="O15" s="329">
        <v>3</v>
      </c>
      <c r="P15" s="329">
        <v>5</v>
      </c>
      <c r="Q15" s="329" t="s">
        <v>368</v>
      </c>
      <c r="R15" s="329" t="s">
        <v>368</v>
      </c>
      <c r="S15" s="329" t="s">
        <v>368</v>
      </c>
      <c r="T15" s="329" t="s">
        <v>368</v>
      </c>
      <c r="U15" s="329" t="s">
        <v>368</v>
      </c>
      <c r="V15" s="329" t="s">
        <v>368</v>
      </c>
      <c r="W15" s="329" t="s">
        <v>368</v>
      </c>
      <c r="X15" s="329" t="s">
        <v>368</v>
      </c>
      <c r="Y15" s="374" t="s">
        <v>14</v>
      </c>
    </row>
    <row r="16" spans="2:25" ht="11.25" customHeight="1" x14ac:dyDescent="0.15">
      <c r="B16" s="88" t="s">
        <v>280</v>
      </c>
      <c r="C16" s="88"/>
      <c r="D16" s="18" t="s">
        <v>15</v>
      </c>
      <c r="E16" s="212">
        <v>48</v>
      </c>
      <c r="F16" s="212">
        <v>48</v>
      </c>
      <c r="G16" s="212" t="s">
        <v>368</v>
      </c>
      <c r="H16" s="69">
        <v>3</v>
      </c>
      <c r="I16" s="69" t="s">
        <v>368</v>
      </c>
      <c r="J16" s="69">
        <v>1</v>
      </c>
      <c r="K16" s="69">
        <v>2</v>
      </c>
      <c r="L16" s="69">
        <v>1</v>
      </c>
      <c r="O16" s="69" t="s">
        <v>368</v>
      </c>
      <c r="P16" s="69">
        <v>1</v>
      </c>
      <c r="Q16" s="69" t="s">
        <v>368</v>
      </c>
      <c r="R16" s="69" t="s">
        <v>368</v>
      </c>
      <c r="S16" s="69" t="s">
        <v>368</v>
      </c>
      <c r="T16" s="69" t="s">
        <v>368</v>
      </c>
      <c r="U16" s="69" t="s">
        <v>368</v>
      </c>
      <c r="V16" s="69" t="s">
        <v>368</v>
      </c>
      <c r="W16" s="69" t="s">
        <v>368</v>
      </c>
      <c r="X16" s="69" t="s">
        <v>368</v>
      </c>
      <c r="Y16" s="321" t="s">
        <v>15</v>
      </c>
    </row>
    <row r="17" spans="2:25" ht="11.25" customHeight="1" x14ac:dyDescent="0.15">
      <c r="B17" s="88" t="s">
        <v>281</v>
      </c>
      <c r="C17" s="88"/>
      <c r="D17" s="18" t="s">
        <v>16</v>
      </c>
      <c r="E17" s="212">
        <v>53</v>
      </c>
      <c r="F17" s="212">
        <v>53</v>
      </c>
      <c r="G17" s="212" t="s">
        <v>368</v>
      </c>
      <c r="H17" s="69">
        <v>9</v>
      </c>
      <c r="I17" s="69" t="s">
        <v>368</v>
      </c>
      <c r="J17" s="69">
        <v>1</v>
      </c>
      <c r="K17" s="69">
        <v>8</v>
      </c>
      <c r="L17" s="69">
        <v>1</v>
      </c>
      <c r="O17" s="69">
        <v>3</v>
      </c>
      <c r="P17" s="69">
        <v>4</v>
      </c>
      <c r="Q17" s="69" t="s">
        <v>368</v>
      </c>
      <c r="R17" s="69" t="s">
        <v>368</v>
      </c>
      <c r="S17" s="69" t="s">
        <v>368</v>
      </c>
      <c r="T17" s="69" t="s">
        <v>368</v>
      </c>
      <c r="U17" s="69" t="s">
        <v>368</v>
      </c>
      <c r="V17" s="69" t="s">
        <v>368</v>
      </c>
      <c r="W17" s="69" t="s">
        <v>368</v>
      </c>
      <c r="X17" s="69" t="s">
        <v>368</v>
      </c>
      <c r="Y17" s="321" t="s">
        <v>16</v>
      </c>
    </row>
    <row r="18" spans="2:25" s="37" customFormat="1" ht="11.25" customHeight="1" x14ac:dyDescent="0.15">
      <c r="B18" s="35" t="s">
        <v>313</v>
      </c>
      <c r="C18" s="35"/>
      <c r="D18" s="334" t="s">
        <v>17</v>
      </c>
      <c r="E18" s="371" t="s">
        <v>368</v>
      </c>
      <c r="F18" s="371" t="s">
        <v>368</v>
      </c>
      <c r="G18" s="371" t="s">
        <v>368</v>
      </c>
      <c r="H18" s="329">
        <v>110</v>
      </c>
      <c r="I18" s="329" t="s">
        <v>368</v>
      </c>
      <c r="J18" s="329">
        <v>59</v>
      </c>
      <c r="K18" s="329">
        <v>51</v>
      </c>
      <c r="L18" s="329">
        <v>6</v>
      </c>
      <c r="O18" s="329">
        <v>19</v>
      </c>
      <c r="P18" s="329">
        <v>22</v>
      </c>
      <c r="Q18" s="329">
        <v>2</v>
      </c>
      <c r="R18" s="329">
        <v>2</v>
      </c>
      <c r="S18" s="329" t="s">
        <v>368</v>
      </c>
      <c r="T18" s="329" t="s">
        <v>368</v>
      </c>
      <c r="U18" s="329" t="s">
        <v>368</v>
      </c>
      <c r="V18" s="329" t="s">
        <v>368</v>
      </c>
      <c r="W18" s="329" t="s">
        <v>368</v>
      </c>
      <c r="X18" s="329" t="s">
        <v>368</v>
      </c>
      <c r="Y18" s="374" t="s">
        <v>17</v>
      </c>
    </row>
    <row r="19" spans="2:25" ht="11.25" customHeight="1" x14ac:dyDescent="0.15">
      <c r="B19" s="88" t="s">
        <v>282</v>
      </c>
      <c r="C19" s="88"/>
      <c r="D19" s="18" t="s">
        <v>18</v>
      </c>
      <c r="E19" s="212" t="s">
        <v>368</v>
      </c>
      <c r="F19" s="212" t="s">
        <v>368</v>
      </c>
      <c r="G19" s="212" t="s">
        <v>368</v>
      </c>
      <c r="H19" s="69">
        <v>69</v>
      </c>
      <c r="I19" s="69" t="s">
        <v>368</v>
      </c>
      <c r="J19" s="69">
        <v>34</v>
      </c>
      <c r="K19" s="69">
        <v>35</v>
      </c>
      <c r="L19" s="69">
        <v>3</v>
      </c>
      <c r="O19" s="69">
        <v>13</v>
      </c>
      <c r="P19" s="69">
        <v>17</v>
      </c>
      <c r="Q19" s="69">
        <v>2</v>
      </c>
      <c r="R19" s="69" t="s">
        <v>368</v>
      </c>
      <c r="S19" s="69" t="s">
        <v>368</v>
      </c>
      <c r="T19" s="69" t="s">
        <v>368</v>
      </c>
      <c r="U19" s="69" t="s">
        <v>368</v>
      </c>
      <c r="V19" s="69" t="s">
        <v>368</v>
      </c>
      <c r="W19" s="69" t="s">
        <v>368</v>
      </c>
      <c r="X19" s="69" t="s">
        <v>368</v>
      </c>
      <c r="Y19" s="321" t="s">
        <v>18</v>
      </c>
    </row>
    <row r="20" spans="2:25" ht="11.25" customHeight="1" x14ac:dyDescent="0.15">
      <c r="B20" s="88" t="s">
        <v>283</v>
      </c>
      <c r="C20" s="88"/>
      <c r="D20" s="18" t="s">
        <v>19</v>
      </c>
      <c r="E20" s="212" t="s">
        <v>368</v>
      </c>
      <c r="F20" s="212" t="s">
        <v>368</v>
      </c>
      <c r="G20" s="212" t="s">
        <v>368</v>
      </c>
      <c r="H20" s="69">
        <v>41</v>
      </c>
      <c r="I20" s="69" t="s">
        <v>368</v>
      </c>
      <c r="J20" s="69">
        <v>25</v>
      </c>
      <c r="K20" s="69">
        <v>16</v>
      </c>
      <c r="L20" s="69">
        <v>3</v>
      </c>
      <c r="O20" s="69">
        <v>6</v>
      </c>
      <c r="P20" s="69">
        <v>5</v>
      </c>
      <c r="Q20" s="69" t="s">
        <v>368</v>
      </c>
      <c r="R20" s="69">
        <v>2</v>
      </c>
      <c r="S20" s="69" t="s">
        <v>368</v>
      </c>
      <c r="T20" s="69" t="s">
        <v>368</v>
      </c>
      <c r="U20" s="69" t="s">
        <v>368</v>
      </c>
      <c r="V20" s="69" t="s">
        <v>368</v>
      </c>
      <c r="W20" s="69" t="s">
        <v>368</v>
      </c>
      <c r="X20" s="69" t="s">
        <v>368</v>
      </c>
      <c r="Y20" s="321" t="s">
        <v>19</v>
      </c>
    </row>
    <row r="21" spans="2:25" s="37" customFormat="1" ht="11.25" customHeight="1" x14ac:dyDescent="0.15">
      <c r="B21" s="35" t="s">
        <v>314</v>
      </c>
      <c r="C21" s="35"/>
      <c r="D21" s="334" t="s">
        <v>20</v>
      </c>
      <c r="E21" s="371" t="s">
        <v>368</v>
      </c>
      <c r="F21" s="371" t="s">
        <v>368</v>
      </c>
      <c r="G21" s="371" t="s">
        <v>368</v>
      </c>
      <c r="H21" s="329">
        <v>10</v>
      </c>
      <c r="I21" s="329" t="s">
        <v>368</v>
      </c>
      <c r="J21" s="329" t="s">
        <v>368</v>
      </c>
      <c r="K21" s="329">
        <v>10</v>
      </c>
      <c r="L21" s="329">
        <v>1</v>
      </c>
      <c r="O21" s="329">
        <v>5</v>
      </c>
      <c r="P21" s="329">
        <v>3</v>
      </c>
      <c r="Q21" s="329">
        <v>1</v>
      </c>
      <c r="R21" s="329" t="s">
        <v>368</v>
      </c>
      <c r="S21" s="329" t="s">
        <v>368</v>
      </c>
      <c r="T21" s="329" t="s">
        <v>368</v>
      </c>
      <c r="U21" s="329" t="s">
        <v>368</v>
      </c>
      <c r="V21" s="329" t="s">
        <v>368</v>
      </c>
      <c r="W21" s="329" t="s">
        <v>368</v>
      </c>
      <c r="X21" s="329" t="s">
        <v>368</v>
      </c>
      <c r="Y21" s="374" t="s">
        <v>20</v>
      </c>
    </row>
    <row r="22" spans="2:25" ht="11.25" customHeight="1" x14ac:dyDescent="0.15">
      <c r="B22" s="88" t="s">
        <v>284</v>
      </c>
      <c r="C22" s="88"/>
      <c r="D22" s="18" t="s">
        <v>21</v>
      </c>
      <c r="E22" s="212" t="s">
        <v>368</v>
      </c>
      <c r="F22" s="212" t="s">
        <v>368</v>
      </c>
      <c r="G22" s="212" t="s">
        <v>368</v>
      </c>
      <c r="H22" s="69">
        <v>10</v>
      </c>
      <c r="I22" s="69" t="s">
        <v>368</v>
      </c>
      <c r="J22" s="69" t="s">
        <v>368</v>
      </c>
      <c r="K22" s="69">
        <v>10</v>
      </c>
      <c r="L22" s="69">
        <v>1</v>
      </c>
      <c r="O22" s="69">
        <v>5</v>
      </c>
      <c r="P22" s="69">
        <v>3</v>
      </c>
      <c r="Q22" s="69">
        <v>1</v>
      </c>
      <c r="R22" s="69" t="s">
        <v>368</v>
      </c>
      <c r="S22" s="69" t="s">
        <v>368</v>
      </c>
      <c r="T22" s="69" t="s">
        <v>368</v>
      </c>
      <c r="U22" s="69" t="s">
        <v>368</v>
      </c>
      <c r="V22" s="69" t="s">
        <v>368</v>
      </c>
      <c r="W22" s="69" t="s">
        <v>368</v>
      </c>
      <c r="X22" s="69" t="s">
        <v>368</v>
      </c>
      <c r="Y22" s="321" t="s">
        <v>21</v>
      </c>
    </row>
    <row r="23" spans="2:25" s="37" customFormat="1" ht="11.25" customHeight="1" x14ac:dyDescent="0.15">
      <c r="B23" s="35" t="s">
        <v>315</v>
      </c>
      <c r="C23" s="35"/>
      <c r="D23" s="334" t="s">
        <v>22</v>
      </c>
      <c r="E23" s="371" t="s">
        <v>368</v>
      </c>
      <c r="F23" s="371" t="s">
        <v>368</v>
      </c>
      <c r="G23" s="371" t="s">
        <v>368</v>
      </c>
      <c r="H23" s="329">
        <v>22</v>
      </c>
      <c r="I23" s="329" t="s">
        <v>368</v>
      </c>
      <c r="J23" s="329" t="s">
        <v>368</v>
      </c>
      <c r="K23" s="329">
        <v>22</v>
      </c>
      <c r="L23" s="329" t="s">
        <v>368</v>
      </c>
      <c r="O23" s="329">
        <v>10</v>
      </c>
      <c r="P23" s="329">
        <v>7</v>
      </c>
      <c r="Q23" s="329">
        <v>5</v>
      </c>
      <c r="R23" s="329" t="s">
        <v>368</v>
      </c>
      <c r="S23" s="329" t="s">
        <v>368</v>
      </c>
      <c r="T23" s="329" t="s">
        <v>368</v>
      </c>
      <c r="U23" s="329" t="s">
        <v>368</v>
      </c>
      <c r="V23" s="329" t="s">
        <v>368</v>
      </c>
      <c r="W23" s="329" t="s">
        <v>368</v>
      </c>
      <c r="X23" s="329" t="s">
        <v>368</v>
      </c>
      <c r="Y23" s="374" t="s">
        <v>22</v>
      </c>
    </row>
    <row r="24" spans="2:25" ht="11.25" customHeight="1" x14ac:dyDescent="0.15">
      <c r="B24" s="88" t="s">
        <v>285</v>
      </c>
      <c r="C24" s="88"/>
      <c r="D24" s="18" t="s">
        <v>23</v>
      </c>
      <c r="E24" s="212" t="s">
        <v>368</v>
      </c>
      <c r="F24" s="212" t="s">
        <v>368</v>
      </c>
      <c r="G24" s="212" t="s">
        <v>368</v>
      </c>
      <c r="H24" s="69">
        <v>22</v>
      </c>
      <c r="I24" s="69" t="s">
        <v>368</v>
      </c>
      <c r="J24" s="69" t="s">
        <v>368</v>
      </c>
      <c r="K24" s="69">
        <v>22</v>
      </c>
      <c r="L24" s="69" t="s">
        <v>368</v>
      </c>
      <c r="O24" s="69">
        <v>10</v>
      </c>
      <c r="P24" s="69">
        <v>7</v>
      </c>
      <c r="Q24" s="69">
        <v>5</v>
      </c>
      <c r="R24" s="69" t="s">
        <v>368</v>
      </c>
      <c r="S24" s="69" t="s">
        <v>368</v>
      </c>
      <c r="T24" s="69" t="s">
        <v>368</v>
      </c>
      <c r="U24" s="69" t="s">
        <v>368</v>
      </c>
      <c r="V24" s="69" t="s">
        <v>368</v>
      </c>
      <c r="W24" s="69" t="s">
        <v>368</v>
      </c>
      <c r="X24" s="69" t="s">
        <v>368</v>
      </c>
      <c r="Y24" s="321" t="s">
        <v>23</v>
      </c>
    </row>
    <row r="25" spans="2:25" s="37" customFormat="1" ht="11.25" customHeight="1" x14ac:dyDescent="0.15">
      <c r="B25" s="35" t="s">
        <v>316</v>
      </c>
      <c r="C25" s="35"/>
      <c r="D25" s="334" t="s">
        <v>24</v>
      </c>
      <c r="E25" s="371">
        <v>52.8</v>
      </c>
      <c r="F25" s="371">
        <v>49.8</v>
      </c>
      <c r="G25" s="371">
        <v>56.8</v>
      </c>
      <c r="H25" s="329">
        <v>693</v>
      </c>
      <c r="I25" s="329">
        <v>28</v>
      </c>
      <c r="J25" s="329">
        <v>208</v>
      </c>
      <c r="K25" s="329">
        <v>457</v>
      </c>
      <c r="L25" s="329">
        <v>34</v>
      </c>
      <c r="O25" s="329">
        <v>153</v>
      </c>
      <c r="P25" s="329">
        <v>74</v>
      </c>
      <c r="Q25" s="329">
        <v>108</v>
      </c>
      <c r="R25" s="329">
        <v>87</v>
      </c>
      <c r="S25" s="329" t="s">
        <v>368</v>
      </c>
      <c r="T25" s="329" t="s">
        <v>368</v>
      </c>
      <c r="U25" s="329" t="s">
        <v>368</v>
      </c>
      <c r="V25" s="329" t="s">
        <v>368</v>
      </c>
      <c r="W25" s="329" t="s">
        <v>368</v>
      </c>
      <c r="X25" s="329" t="s">
        <v>368</v>
      </c>
      <c r="Y25" s="374" t="s">
        <v>24</v>
      </c>
    </row>
    <row r="26" spans="2:25" ht="11.25" customHeight="1" x14ac:dyDescent="0.15">
      <c r="B26" s="88" t="s">
        <v>317</v>
      </c>
      <c r="C26" s="88"/>
      <c r="D26" s="18" t="s">
        <v>25</v>
      </c>
      <c r="E26" s="212">
        <v>52.8</v>
      </c>
      <c r="F26" s="212">
        <v>49.8</v>
      </c>
      <c r="G26" s="212">
        <v>56.8</v>
      </c>
      <c r="H26" s="69">
        <v>585</v>
      </c>
      <c r="I26" s="69">
        <v>23</v>
      </c>
      <c r="J26" s="69">
        <v>177</v>
      </c>
      <c r="K26" s="69">
        <v>385</v>
      </c>
      <c r="L26" s="69">
        <v>28</v>
      </c>
      <c r="O26" s="69">
        <v>134</v>
      </c>
      <c r="P26" s="69">
        <v>54</v>
      </c>
      <c r="Q26" s="69">
        <v>94</v>
      </c>
      <c r="R26" s="69">
        <v>75</v>
      </c>
      <c r="S26" s="69" t="s">
        <v>368</v>
      </c>
      <c r="T26" s="69" t="s">
        <v>368</v>
      </c>
      <c r="U26" s="69" t="s">
        <v>368</v>
      </c>
      <c r="V26" s="69" t="s">
        <v>368</v>
      </c>
      <c r="W26" s="69" t="s">
        <v>368</v>
      </c>
      <c r="X26" s="69" t="s">
        <v>368</v>
      </c>
      <c r="Y26" s="321" t="s">
        <v>25</v>
      </c>
    </row>
    <row r="27" spans="2:25" ht="11.25" customHeight="1" x14ac:dyDescent="0.15">
      <c r="B27" s="88" t="s">
        <v>286</v>
      </c>
      <c r="C27" s="88"/>
      <c r="D27" s="18" t="s">
        <v>26</v>
      </c>
      <c r="E27" s="212" t="s">
        <v>368</v>
      </c>
      <c r="F27" s="212" t="s">
        <v>368</v>
      </c>
      <c r="G27" s="212" t="s">
        <v>368</v>
      </c>
      <c r="H27" s="69">
        <v>108</v>
      </c>
      <c r="I27" s="69">
        <v>5</v>
      </c>
      <c r="J27" s="69">
        <v>31</v>
      </c>
      <c r="K27" s="69">
        <v>72</v>
      </c>
      <c r="L27" s="69">
        <v>6</v>
      </c>
      <c r="O27" s="69">
        <v>19</v>
      </c>
      <c r="P27" s="69">
        <v>20</v>
      </c>
      <c r="Q27" s="69">
        <v>14</v>
      </c>
      <c r="R27" s="69">
        <v>12</v>
      </c>
      <c r="S27" s="69" t="s">
        <v>368</v>
      </c>
      <c r="T27" s="69" t="s">
        <v>368</v>
      </c>
      <c r="U27" s="69" t="s">
        <v>368</v>
      </c>
      <c r="V27" s="69" t="s">
        <v>368</v>
      </c>
      <c r="W27" s="69" t="s">
        <v>368</v>
      </c>
      <c r="X27" s="69" t="s">
        <v>368</v>
      </c>
      <c r="Y27" s="321" t="s">
        <v>26</v>
      </c>
    </row>
    <row r="28" spans="2:25" s="37" customFormat="1" ht="11.25" customHeight="1" x14ac:dyDescent="0.15">
      <c r="B28" s="35" t="s">
        <v>318</v>
      </c>
      <c r="C28" s="35"/>
      <c r="D28" s="334" t="s">
        <v>27</v>
      </c>
      <c r="E28" s="371">
        <v>59</v>
      </c>
      <c r="F28" s="371">
        <v>69</v>
      </c>
      <c r="G28" s="371">
        <v>55.7</v>
      </c>
      <c r="H28" s="329">
        <v>18</v>
      </c>
      <c r="I28" s="329" t="s">
        <v>368</v>
      </c>
      <c r="J28" s="329" t="s">
        <v>368</v>
      </c>
      <c r="K28" s="329">
        <v>18</v>
      </c>
      <c r="L28" s="329" t="s">
        <v>368</v>
      </c>
      <c r="O28" s="329" t="s">
        <v>368</v>
      </c>
      <c r="P28" s="329">
        <v>14</v>
      </c>
      <c r="Q28" s="329">
        <v>3</v>
      </c>
      <c r="R28" s="329">
        <v>1</v>
      </c>
      <c r="S28" s="329" t="s">
        <v>368</v>
      </c>
      <c r="T28" s="329" t="s">
        <v>368</v>
      </c>
      <c r="U28" s="329" t="s">
        <v>368</v>
      </c>
      <c r="V28" s="329" t="s">
        <v>368</v>
      </c>
      <c r="W28" s="329" t="s">
        <v>368</v>
      </c>
      <c r="X28" s="329" t="s">
        <v>368</v>
      </c>
      <c r="Y28" s="374" t="s">
        <v>27</v>
      </c>
    </row>
    <row r="29" spans="2:25" ht="11.25" customHeight="1" x14ac:dyDescent="0.15">
      <c r="B29" s="88" t="s">
        <v>319</v>
      </c>
      <c r="C29" s="88"/>
      <c r="D29" s="18" t="s">
        <v>28</v>
      </c>
      <c r="E29" s="212">
        <v>59</v>
      </c>
      <c r="F29" s="212">
        <v>69</v>
      </c>
      <c r="G29" s="212">
        <v>55.7</v>
      </c>
      <c r="H29" s="69">
        <v>18</v>
      </c>
      <c r="I29" s="69" t="s">
        <v>368</v>
      </c>
      <c r="J29" s="69" t="s">
        <v>368</v>
      </c>
      <c r="K29" s="69">
        <v>18</v>
      </c>
      <c r="L29" s="69" t="s">
        <v>368</v>
      </c>
      <c r="O29" s="69" t="s">
        <v>368</v>
      </c>
      <c r="P29" s="69">
        <v>14</v>
      </c>
      <c r="Q29" s="69">
        <v>3</v>
      </c>
      <c r="R29" s="69">
        <v>1</v>
      </c>
      <c r="S29" s="69" t="s">
        <v>368</v>
      </c>
      <c r="T29" s="69" t="s">
        <v>368</v>
      </c>
      <c r="U29" s="69" t="s">
        <v>368</v>
      </c>
      <c r="V29" s="69" t="s">
        <v>368</v>
      </c>
      <c r="W29" s="69" t="s">
        <v>368</v>
      </c>
      <c r="X29" s="69" t="s">
        <v>368</v>
      </c>
      <c r="Y29" s="321" t="s">
        <v>28</v>
      </c>
    </row>
    <row r="30" spans="2:25" s="37" customFormat="1" ht="11.25" customHeight="1" x14ac:dyDescent="0.15">
      <c r="B30" s="35" t="s">
        <v>320</v>
      </c>
      <c r="C30" s="35"/>
      <c r="D30" s="334" t="s">
        <v>29</v>
      </c>
      <c r="E30" s="371">
        <v>70</v>
      </c>
      <c r="F30" s="371" t="s">
        <v>368</v>
      </c>
      <c r="G30" s="371">
        <v>70</v>
      </c>
      <c r="H30" s="329">
        <v>15</v>
      </c>
      <c r="I30" s="329" t="s">
        <v>368</v>
      </c>
      <c r="J30" s="329">
        <v>1</v>
      </c>
      <c r="K30" s="329">
        <v>14</v>
      </c>
      <c r="L30" s="329">
        <v>1</v>
      </c>
      <c r="O30" s="329">
        <v>5</v>
      </c>
      <c r="P30" s="329">
        <v>8</v>
      </c>
      <c r="Q30" s="329" t="s">
        <v>368</v>
      </c>
      <c r="R30" s="329" t="s">
        <v>368</v>
      </c>
      <c r="S30" s="329" t="s">
        <v>368</v>
      </c>
      <c r="T30" s="329" t="s">
        <v>368</v>
      </c>
      <c r="U30" s="329" t="s">
        <v>368</v>
      </c>
      <c r="V30" s="329" t="s">
        <v>368</v>
      </c>
      <c r="W30" s="329" t="s">
        <v>368</v>
      </c>
      <c r="X30" s="329" t="s">
        <v>368</v>
      </c>
      <c r="Y30" s="374" t="s">
        <v>29</v>
      </c>
    </row>
    <row r="31" spans="2:25" ht="11.25" customHeight="1" x14ac:dyDescent="0.15">
      <c r="B31" s="88" t="s">
        <v>321</v>
      </c>
      <c r="C31" s="88"/>
      <c r="D31" s="18" t="s">
        <v>30</v>
      </c>
      <c r="E31" s="212">
        <v>70</v>
      </c>
      <c r="F31" s="212" t="s">
        <v>368</v>
      </c>
      <c r="G31" s="212">
        <v>70</v>
      </c>
      <c r="H31" s="69">
        <v>15</v>
      </c>
      <c r="I31" s="69" t="s">
        <v>368</v>
      </c>
      <c r="J31" s="69">
        <v>1</v>
      </c>
      <c r="K31" s="69">
        <v>14</v>
      </c>
      <c r="L31" s="69">
        <v>1</v>
      </c>
      <c r="O31" s="69">
        <v>5</v>
      </c>
      <c r="P31" s="69">
        <v>8</v>
      </c>
      <c r="Q31" s="69" t="s">
        <v>368</v>
      </c>
      <c r="R31" s="69" t="s">
        <v>368</v>
      </c>
      <c r="S31" s="69" t="s">
        <v>368</v>
      </c>
      <c r="T31" s="69" t="s">
        <v>368</v>
      </c>
      <c r="U31" s="69" t="s">
        <v>368</v>
      </c>
      <c r="V31" s="69" t="s">
        <v>368</v>
      </c>
      <c r="W31" s="69" t="s">
        <v>368</v>
      </c>
      <c r="X31" s="69" t="s">
        <v>368</v>
      </c>
      <c r="Y31" s="321" t="s">
        <v>30</v>
      </c>
    </row>
    <row r="32" spans="2:25" s="37" customFormat="1" ht="11.25" customHeight="1" x14ac:dyDescent="0.15">
      <c r="B32" s="35" t="s">
        <v>322</v>
      </c>
      <c r="C32" s="35"/>
      <c r="D32" s="334" t="s">
        <v>31</v>
      </c>
      <c r="E32" s="371">
        <v>56.7</v>
      </c>
      <c r="F32" s="371">
        <v>56.7</v>
      </c>
      <c r="G32" s="371" t="s">
        <v>368</v>
      </c>
      <c r="H32" s="329">
        <v>31</v>
      </c>
      <c r="I32" s="329" t="s">
        <v>368</v>
      </c>
      <c r="J32" s="329">
        <v>10</v>
      </c>
      <c r="K32" s="329">
        <v>21</v>
      </c>
      <c r="L32" s="329" t="s">
        <v>368</v>
      </c>
      <c r="O32" s="329">
        <v>11</v>
      </c>
      <c r="P32" s="329">
        <v>2</v>
      </c>
      <c r="Q32" s="329">
        <v>4</v>
      </c>
      <c r="R32" s="329">
        <v>4</v>
      </c>
      <c r="S32" s="329" t="s">
        <v>368</v>
      </c>
      <c r="T32" s="329" t="s">
        <v>368</v>
      </c>
      <c r="U32" s="329" t="s">
        <v>368</v>
      </c>
      <c r="V32" s="329" t="s">
        <v>368</v>
      </c>
      <c r="W32" s="329" t="s">
        <v>368</v>
      </c>
      <c r="X32" s="329" t="s">
        <v>368</v>
      </c>
      <c r="Y32" s="374" t="s">
        <v>31</v>
      </c>
    </row>
    <row r="33" spans="2:25" ht="11.25" customHeight="1" x14ac:dyDescent="0.15">
      <c r="B33" s="88" t="s">
        <v>323</v>
      </c>
      <c r="C33" s="88"/>
      <c r="D33" s="18" t="s">
        <v>32</v>
      </c>
      <c r="E33" s="212">
        <v>56.7</v>
      </c>
      <c r="F33" s="212">
        <v>56.7</v>
      </c>
      <c r="G33" s="212" t="s">
        <v>368</v>
      </c>
      <c r="H33" s="69">
        <v>31</v>
      </c>
      <c r="I33" s="69" t="s">
        <v>368</v>
      </c>
      <c r="J33" s="69">
        <v>10</v>
      </c>
      <c r="K33" s="69">
        <v>21</v>
      </c>
      <c r="L33" s="69" t="s">
        <v>368</v>
      </c>
      <c r="O33" s="69">
        <v>11</v>
      </c>
      <c r="P33" s="69">
        <v>2</v>
      </c>
      <c r="Q33" s="69">
        <v>4</v>
      </c>
      <c r="R33" s="69">
        <v>4</v>
      </c>
      <c r="S33" s="69" t="s">
        <v>368</v>
      </c>
      <c r="T33" s="69" t="s">
        <v>368</v>
      </c>
      <c r="U33" s="69" t="s">
        <v>368</v>
      </c>
      <c r="V33" s="69" t="s">
        <v>368</v>
      </c>
      <c r="W33" s="69" t="s">
        <v>368</v>
      </c>
      <c r="X33" s="69" t="s">
        <v>368</v>
      </c>
      <c r="Y33" s="321" t="s">
        <v>32</v>
      </c>
    </row>
    <row r="34" spans="2:25" s="37" customFormat="1" ht="11.25" customHeight="1" x14ac:dyDescent="0.15">
      <c r="B34" s="35" t="s">
        <v>324</v>
      </c>
      <c r="C34" s="35"/>
      <c r="D34" s="334" t="s">
        <v>33</v>
      </c>
      <c r="E34" s="371">
        <v>52.2</v>
      </c>
      <c r="F34" s="371">
        <v>52.2</v>
      </c>
      <c r="G34" s="371" t="s">
        <v>368</v>
      </c>
      <c r="H34" s="329">
        <v>166</v>
      </c>
      <c r="I34" s="329">
        <v>6</v>
      </c>
      <c r="J34" s="329">
        <v>69</v>
      </c>
      <c r="K34" s="329">
        <v>91</v>
      </c>
      <c r="L34" s="329">
        <v>7</v>
      </c>
      <c r="O34" s="329">
        <v>12</v>
      </c>
      <c r="P34" s="329">
        <v>31</v>
      </c>
      <c r="Q34" s="329">
        <v>16</v>
      </c>
      <c r="R34" s="329">
        <v>25</v>
      </c>
      <c r="S34" s="329" t="s">
        <v>368</v>
      </c>
      <c r="T34" s="329" t="s">
        <v>368</v>
      </c>
      <c r="U34" s="329" t="s">
        <v>368</v>
      </c>
      <c r="V34" s="329" t="s">
        <v>368</v>
      </c>
      <c r="W34" s="329" t="s">
        <v>368</v>
      </c>
      <c r="X34" s="329" t="s">
        <v>368</v>
      </c>
      <c r="Y34" s="374" t="s">
        <v>33</v>
      </c>
    </row>
    <row r="35" spans="2:25" ht="11.25" customHeight="1" x14ac:dyDescent="0.15">
      <c r="B35" s="88" t="s">
        <v>325</v>
      </c>
      <c r="C35" s="88"/>
      <c r="D35" s="18" t="s">
        <v>34</v>
      </c>
      <c r="E35" s="212">
        <v>50.9</v>
      </c>
      <c r="F35" s="212">
        <v>50.9</v>
      </c>
      <c r="G35" s="212" t="s">
        <v>368</v>
      </c>
      <c r="H35" s="69">
        <v>57</v>
      </c>
      <c r="I35" s="69" t="s">
        <v>368</v>
      </c>
      <c r="J35" s="69">
        <v>6</v>
      </c>
      <c r="K35" s="69">
        <v>51</v>
      </c>
      <c r="L35" s="69">
        <v>4</v>
      </c>
      <c r="O35" s="69">
        <v>3</v>
      </c>
      <c r="P35" s="69">
        <v>13</v>
      </c>
      <c r="Q35" s="69">
        <v>8</v>
      </c>
      <c r="R35" s="69">
        <v>23</v>
      </c>
      <c r="S35" s="69" t="s">
        <v>368</v>
      </c>
      <c r="T35" s="69" t="s">
        <v>368</v>
      </c>
      <c r="U35" s="69" t="s">
        <v>368</v>
      </c>
      <c r="V35" s="69" t="s">
        <v>368</v>
      </c>
      <c r="W35" s="69" t="s">
        <v>368</v>
      </c>
      <c r="X35" s="69" t="s">
        <v>368</v>
      </c>
      <c r="Y35" s="321" t="s">
        <v>34</v>
      </c>
    </row>
    <row r="36" spans="2:25" ht="11.25" customHeight="1" x14ac:dyDescent="0.15">
      <c r="B36" s="88" t="s">
        <v>326</v>
      </c>
      <c r="C36" s="88"/>
      <c r="D36" s="18" t="s">
        <v>35</v>
      </c>
      <c r="E36" s="212">
        <v>53</v>
      </c>
      <c r="F36" s="212">
        <v>53</v>
      </c>
      <c r="G36" s="212" t="s">
        <v>368</v>
      </c>
      <c r="H36" s="69">
        <v>29</v>
      </c>
      <c r="I36" s="69">
        <v>1</v>
      </c>
      <c r="J36" s="69">
        <v>17</v>
      </c>
      <c r="K36" s="69">
        <v>11</v>
      </c>
      <c r="L36" s="69">
        <v>1</v>
      </c>
      <c r="O36" s="69">
        <v>1</v>
      </c>
      <c r="P36" s="69">
        <v>3</v>
      </c>
      <c r="Q36" s="69">
        <v>4</v>
      </c>
      <c r="R36" s="69">
        <v>2</v>
      </c>
      <c r="S36" s="69" t="s">
        <v>368</v>
      </c>
      <c r="T36" s="69" t="s">
        <v>368</v>
      </c>
      <c r="U36" s="69" t="s">
        <v>368</v>
      </c>
      <c r="V36" s="69" t="s">
        <v>368</v>
      </c>
      <c r="W36" s="69" t="s">
        <v>368</v>
      </c>
      <c r="X36" s="69" t="s">
        <v>368</v>
      </c>
      <c r="Y36" s="321" t="s">
        <v>35</v>
      </c>
    </row>
    <row r="37" spans="2:25" ht="11.25" customHeight="1" x14ac:dyDescent="0.15">
      <c r="B37" s="88" t="s">
        <v>327</v>
      </c>
      <c r="C37" s="88"/>
      <c r="D37" s="18" t="s">
        <v>36</v>
      </c>
      <c r="E37" s="212">
        <v>63</v>
      </c>
      <c r="F37" s="212">
        <v>63</v>
      </c>
      <c r="G37" s="212" t="s">
        <v>368</v>
      </c>
      <c r="H37" s="69">
        <v>80</v>
      </c>
      <c r="I37" s="69">
        <v>5</v>
      </c>
      <c r="J37" s="69">
        <v>46</v>
      </c>
      <c r="K37" s="69">
        <v>29</v>
      </c>
      <c r="L37" s="69">
        <v>2</v>
      </c>
      <c r="O37" s="69">
        <v>8</v>
      </c>
      <c r="P37" s="69">
        <v>15</v>
      </c>
      <c r="Q37" s="69">
        <v>4</v>
      </c>
      <c r="R37" s="69" t="s">
        <v>368</v>
      </c>
      <c r="S37" s="69" t="s">
        <v>368</v>
      </c>
      <c r="T37" s="69" t="s">
        <v>368</v>
      </c>
      <c r="U37" s="69" t="s">
        <v>368</v>
      </c>
      <c r="V37" s="69" t="s">
        <v>368</v>
      </c>
      <c r="W37" s="69" t="s">
        <v>368</v>
      </c>
      <c r="X37" s="69" t="s">
        <v>368</v>
      </c>
      <c r="Y37" s="321" t="s">
        <v>36</v>
      </c>
    </row>
    <row r="38" spans="2:25" s="37" customFormat="1" ht="11.25" customHeight="1" x14ac:dyDescent="0.15">
      <c r="B38" s="35" t="s">
        <v>328</v>
      </c>
      <c r="C38" s="35"/>
      <c r="D38" s="334" t="s">
        <v>37</v>
      </c>
      <c r="E38" s="371">
        <v>67</v>
      </c>
      <c r="F38" s="371">
        <v>77</v>
      </c>
      <c r="G38" s="371">
        <v>57</v>
      </c>
      <c r="H38" s="329">
        <v>140</v>
      </c>
      <c r="I38" s="329">
        <v>17</v>
      </c>
      <c r="J38" s="329">
        <v>16</v>
      </c>
      <c r="K38" s="329">
        <v>107</v>
      </c>
      <c r="L38" s="329">
        <v>5</v>
      </c>
      <c r="O38" s="329">
        <v>27</v>
      </c>
      <c r="P38" s="329">
        <v>33</v>
      </c>
      <c r="Q38" s="329">
        <v>19</v>
      </c>
      <c r="R38" s="329">
        <v>23</v>
      </c>
      <c r="S38" s="329" t="s">
        <v>368</v>
      </c>
      <c r="T38" s="329" t="s">
        <v>368</v>
      </c>
      <c r="U38" s="329" t="s">
        <v>368</v>
      </c>
      <c r="V38" s="329" t="s">
        <v>368</v>
      </c>
      <c r="W38" s="329" t="s">
        <v>368</v>
      </c>
      <c r="X38" s="329" t="s">
        <v>368</v>
      </c>
      <c r="Y38" s="374" t="s">
        <v>37</v>
      </c>
    </row>
    <row r="39" spans="2:25" ht="11.25" customHeight="1" x14ac:dyDescent="0.15">
      <c r="B39" s="88" t="s">
        <v>329</v>
      </c>
      <c r="C39" s="88"/>
      <c r="D39" s="18" t="s">
        <v>38</v>
      </c>
      <c r="E39" s="212" t="s">
        <v>368</v>
      </c>
      <c r="F39" s="212" t="s">
        <v>368</v>
      </c>
      <c r="G39" s="212" t="s">
        <v>368</v>
      </c>
      <c r="H39" s="69">
        <v>8</v>
      </c>
      <c r="I39" s="69" t="s">
        <v>368</v>
      </c>
      <c r="J39" s="69">
        <v>1</v>
      </c>
      <c r="K39" s="69">
        <v>7</v>
      </c>
      <c r="L39" s="69" t="s">
        <v>368</v>
      </c>
      <c r="O39" s="69">
        <v>4</v>
      </c>
      <c r="P39" s="69">
        <v>2</v>
      </c>
      <c r="Q39" s="69">
        <v>1</v>
      </c>
      <c r="R39" s="69" t="s">
        <v>368</v>
      </c>
      <c r="S39" s="69" t="s">
        <v>368</v>
      </c>
      <c r="T39" s="69" t="s">
        <v>368</v>
      </c>
      <c r="U39" s="69" t="s">
        <v>368</v>
      </c>
      <c r="V39" s="69" t="s">
        <v>368</v>
      </c>
      <c r="W39" s="69" t="s">
        <v>368</v>
      </c>
      <c r="X39" s="69" t="s">
        <v>368</v>
      </c>
      <c r="Y39" s="321" t="s">
        <v>38</v>
      </c>
    </row>
    <row r="40" spans="2:25" ht="11.25" customHeight="1" x14ac:dyDescent="0.15">
      <c r="B40" s="88" t="s">
        <v>330</v>
      </c>
      <c r="C40" s="88"/>
      <c r="D40" s="18" t="s">
        <v>39</v>
      </c>
      <c r="E40" s="212">
        <v>50</v>
      </c>
      <c r="F40" s="212" t="s">
        <v>368</v>
      </c>
      <c r="G40" s="212">
        <v>50</v>
      </c>
      <c r="H40" s="69">
        <v>9</v>
      </c>
      <c r="I40" s="69" t="s">
        <v>368</v>
      </c>
      <c r="J40" s="69">
        <v>1</v>
      </c>
      <c r="K40" s="69">
        <v>8</v>
      </c>
      <c r="L40" s="69">
        <v>1</v>
      </c>
      <c r="O40" s="69">
        <v>3</v>
      </c>
      <c r="P40" s="69">
        <v>2</v>
      </c>
      <c r="Q40" s="69" t="s">
        <v>368</v>
      </c>
      <c r="R40" s="69">
        <v>2</v>
      </c>
      <c r="S40" s="69" t="s">
        <v>368</v>
      </c>
      <c r="T40" s="69" t="s">
        <v>368</v>
      </c>
      <c r="U40" s="69" t="s">
        <v>368</v>
      </c>
      <c r="V40" s="69" t="s">
        <v>368</v>
      </c>
      <c r="W40" s="69" t="s">
        <v>368</v>
      </c>
      <c r="X40" s="69" t="s">
        <v>368</v>
      </c>
      <c r="Y40" s="321" t="s">
        <v>39</v>
      </c>
    </row>
    <row r="41" spans="2:25" ht="11.25" customHeight="1" x14ac:dyDescent="0.15">
      <c r="B41" s="88" t="s">
        <v>331</v>
      </c>
      <c r="C41" s="88"/>
      <c r="D41" s="18" t="s">
        <v>40</v>
      </c>
      <c r="E41" s="212">
        <v>72.7</v>
      </c>
      <c r="F41" s="212">
        <v>77</v>
      </c>
      <c r="G41" s="212">
        <v>64</v>
      </c>
      <c r="H41" s="69">
        <v>98</v>
      </c>
      <c r="I41" s="69">
        <v>15</v>
      </c>
      <c r="J41" s="69">
        <v>7</v>
      </c>
      <c r="K41" s="69">
        <v>76</v>
      </c>
      <c r="L41" s="69">
        <v>3</v>
      </c>
      <c r="O41" s="69">
        <v>12</v>
      </c>
      <c r="P41" s="69">
        <v>26</v>
      </c>
      <c r="Q41" s="69">
        <v>18</v>
      </c>
      <c r="R41" s="69">
        <v>17</v>
      </c>
      <c r="S41" s="69" t="s">
        <v>368</v>
      </c>
      <c r="T41" s="69" t="s">
        <v>368</v>
      </c>
      <c r="U41" s="69" t="s">
        <v>368</v>
      </c>
      <c r="V41" s="69" t="s">
        <v>368</v>
      </c>
      <c r="W41" s="69" t="s">
        <v>368</v>
      </c>
      <c r="X41" s="69" t="s">
        <v>368</v>
      </c>
      <c r="Y41" s="321" t="s">
        <v>40</v>
      </c>
    </row>
    <row r="42" spans="2:25" ht="11.25" customHeight="1" x14ac:dyDescent="0.15">
      <c r="B42" s="88" t="s">
        <v>332</v>
      </c>
      <c r="C42" s="88"/>
      <c r="D42" s="18" t="s">
        <v>41</v>
      </c>
      <c r="E42" s="212" t="s">
        <v>368</v>
      </c>
      <c r="F42" s="212" t="s">
        <v>368</v>
      </c>
      <c r="G42" s="212" t="s">
        <v>368</v>
      </c>
      <c r="H42" s="69">
        <v>25</v>
      </c>
      <c r="I42" s="69">
        <v>2</v>
      </c>
      <c r="J42" s="69">
        <v>7</v>
      </c>
      <c r="K42" s="69">
        <v>16</v>
      </c>
      <c r="L42" s="69">
        <v>1</v>
      </c>
      <c r="O42" s="69">
        <v>8</v>
      </c>
      <c r="P42" s="69">
        <v>3</v>
      </c>
      <c r="Q42" s="69" t="s">
        <v>368</v>
      </c>
      <c r="R42" s="69">
        <v>4</v>
      </c>
      <c r="S42" s="69" t="s">
        <v>368</v>
      </c>
      <c r="T42" s="69" t="s">
        <v>368</v>
      </c>
      <c r="U42" s="69" t="s">
        <v>368</v>
      </c>
      <c r="V42" s="69" t="s">
        <v>368</v>
      </c>
      <c r="W42" s="69" t="s">
        <v>368</v>
      </c>
      <c r="X42" s="69" t="s">
        <v>368</v>
      </c>
      <c r="Y42" s="321" t="s">
        <v>41</v>
      </c>
    </row>
    <row r="43" spans="2:25" s="37" customFormat="1" ht="11.25" customHeight="1" x14ac:dyDescent="0.15">
      <c r="B43" s="35" t="s">
        <v>333</v>
      </c>
      <c r="C43" s="35"/>
      <c r="D43" s="334" t="s">
        <v>42</v>
      </c>
      <c r="E43" s="371">
        <v>62</v>
      </c>
      <c r="F43" s="371">
        <v>62</v>
      </c>
      <c r="G43" s="371" t="s">
        <v>368</v>
      </c>
      <c r="H43" s="329">
        <v>49</v>
      </c>
      <c r="I43" s="329">
        <v>1</v>
      </c>
      <c r="J43" s="329">
        <v>17</v>
      </c>
      <c r="K43" s="329">
        <v>31</v>
      </c>
      <c r="L43" s="329">
        <v>4</v>
      </c>
      <c r="O43" s="329">
        <v>5</v>
      </c>
      <c r="P43" s="329">
        <v>13</v>
      </c>
      <c r="Q43" s="329">
        <v>6</v>
      </c>
      <c r="R43" s="329">
        <v>3</v>
      </c>
      <c r="S43" s="329" t="s">
        <v>368</v>
      </c>
      <c r="T43" s="329" t="s">
        <v>368</v>
      </c>
      <c r="U43" s="329" t="s">
        <v>368</v>
      </c>
      <c r="V43" s="329" t="s">
        <v>368</v>
      </c>
      <c r="W43" s="329" t="s">
        <v>368</v>
      </c>
      <c r="X43" s="329" t="s">
        <v>368</v>
      </c>
      <c r="Y43" s="374" t="s">
        <v>42</v>
      </c>
    </row>
    <row r="44" spans="2:25" ht="11.25" customHeight="1" x14ac:dyDescent="0.15">
      <c r="B44" s="88" t="s">
        <v>334</v>
      </c>
      <c r="C44" s="88"/>
      <c r="D44" s="18" t="s">
        <v>43</v>
      </c>
      <c r="E44" s="212">
        <v>62</v>
      </c>
      <c r="F44" s="212">
        <v>62</v>
      </c>
      <c r="G44" s="212" t="s">
        <v>368</v>
      </c>
      <c r="H44" s="69">
        <v>49</v>
      </c>
      <c r="I44" s="69">
        <v>1</v>
      </c>
      <c r="J44" s="69">
        <v>17</v>
      </c>
      <c r="K44" s="69">
        <v>31</v>
      </c>
      <c r="L44" s="69">
        <v>4</v>
      </c>
      <c r="O44" s="69">
        <v>5</v>
      </c>
      <c r="P44" s="69">
        <v>13</v>
      </c>
      <c r="Q44" s="69">
        <v>6</v>
      </c>
      <c r="R44" s="69">
        <v>3</v>
      </c>
      <c r="S44" s="69" t="s">
        <v>368</v>
      </c>
      <c r="T44" s="69" t="s">
        <v>368</v>
      </c>
      <c r="U44" s="69" t="s">
        <v>368</v>
      </c>
      <c r="V44" s="69" t="s">
        <v>368</v>
      </c>
      <c r="W44" s="69" t="s">
        <v>368</v>
      </c>
      <c r="X44" s="69" t="s">
        <v>368</v>
      </c>
      <c r="Y44" s="321" t="s">
        <v>43</v>
      </c>
    </row>
    <row r="45" spans="2:25" s="37" customFormat="1" ht="11.25" customHeight="1" x14ac:dyDescent="0.15">
      <c r="B45" s="35" t="s">
        <v>335</v>
      </c>
      <c r="C45" s="35"/>
      <c r="D45" s="334" t="s">
        <v>44</v>
      </c>
      <c r="E45" s="371">
        <v>52.5</v>
      </c>
      <c r="F45" s="371">
        <v>52.5</v>
      </c>
      <c r="G45" s="371" t="s">
        <v>368</v>
      </c>
      <c r="H45" s="329">
        <v>50</v>
      </c>
      <c r="I45" s="329" t="s">
        <v>368</v>
      </c>
      <c r="J45" s="329">
        <v>17</v>
      </c>
      <c r="K45" s="329">
        <v>33</v>
      </c>
      <c r="L45" s="329">
        <v>3</v>
      </c>
      <c r="O45" s="329">
        <v>11</v>
      </c>
      <c r="P45" s="329">
        <v>3</v>
      </c>
      <c r="Q45" s="329">
        <v>15</v>
      </c>
      <c r="R45" s="329">
        <v>1</v>
      </c>
      <c r="S45" s="329" t="s">
        <v>368</v>
      </c>
      <c r="T45" s="329" t="s">
        <v>368</v>
      </c>
      <c r="U45" s="329" t="s">
        <v>368</v>
      </c>
      <c r="V45" s="329" t="s">
        <v>368</v>
      </c>
      <c r="W45" s="329" t="s">
        <v>368</v>
      </c>
      <c r="X45" s="329" t="s">
        <v>368</v>
      </c>
      <c r="Y45" s="374" t="s">
        <v>44</v>
      </c>
    </row>
    <row r="46" spans="2:25" ht="11.25" customHeight="1" x14ac:dyDescent="0.15">
      <c r="B46" s="88" t="s">
        <v>336</v>
      </c>
      <c r="C46" s="88"/>
      <c r="D46" s="18" t="s">
        <v>45</v>
      </c>
      <c r="E46" s="212">
        <v>52.5</v>
      </c>
      <c r="F46" s="212">
        <v>52.5</v>
      </c>
      <c r="G46" s="212" t="s">
        <v>368</v>
      </c>
      <c r="H46" s="69">
        <v>50</v>
      </c>
      <c r="I46" s="69" t="s">
        <v>368</v>
      </c>
      <c r="J46" s="69">
        <v>17</v>
      </c>
      <c r="K46" s="69">
        <v>33</v>
      </c>
      <c r="L46" s="69">
        <v>3</v>
      </c>
      <c r="O46" s="69">
        <v>11</v>
      </c>
      <c r="P46" s="69">
        <v>3</v>
      </c>
      <c r="Q46" s="69">
        <v>15</v>
      </c>
      <c r="R46" s="69">
        <v>1</v>
      </c>
      <c r="S46" s="69" t="s">
        <v>368</v>
      </c>
      <c r="T46" s="69" t="s">
        <v>368</v>
      </c>
      <c r="U46" s="69" t="s">
        <v>368</v>
      </c>
      <c r="V46" s="69" t="s">
        <v>368</v>
      </c>
      <c r="W46" s="69" t="s">
        <v>368</v>
      </c>
      <c r="X46" s="69" t="s">
        <v>368</v>
      </c>
      <c r="Y46" s="321" t="s">
        <v>45</v>
      </c>
    </row>
    <row r="47" spans="2:25" s="37" customFormat="1" ht="11.25" customHeight="1" x14ac:dyDescent="0.15">
      <c r="B47" s="35" t="s">
        <v>337</v>
      </c>
      <c r="C47" s="35"/>
      <c r="D47" s="334" t="s">
        <v>46</v>
      </c>
      <c r="E47" s="371" t="s">
        <v>368</v>
      </c>
      <c r="F47" s="371" t="s">
        <v>368</v>
      </c>
      <c r="G47" s="371" t="s">
        <v>368</v>
      </c>
      <c r="H47" s="329">
        <v>86</v>
      </c>
      <c r="I47" s="329" t="s">
        <v>368</v>
      </c>
      <c r="J47" s="329">
        <v>2</v>
      </c>
      <c r="K47" s="329">
        <v>84</v>
      </c>
      <c r="L47" s="329">
        <v>6</v>
      </c>
      <c r="O47" s="329">
        <v>7</v>
      </c>
      <c r="P47" s="329">
        <v>36</v>
      </c>
      <c r="Q47" s="329">
        <v>33</v>
      </c>
      <c r="R47" s="329">
        <v>2</v>
      </c>
      <c r="S47" s="329" t="s">
        <v>368</v>
      </c>
      <c r="T47" s="329" t="s">
        <v>368</v>
      </c>
      <c r="U47" s="329" t="s">
        <v>368</v>
      </c>
      <c r="V47" s="329" t="s">
        <v>368</v>
      </c>
      <c r="W47" s="329" t="s">
        <v>368</v>
      </c>
      <c r="X47" s="329" t="s">
        <v>368</v>
      </c>
      <c r="Y47" s="374" t="s">
        <v>46</v>
      </c>
    </row>
    <row r="48" spans="2:25" ht="11.25" customHeight="1" x14ac:dyDescent="0.15">
      <c r="B48" s="88" t="s">
        <v>338</v>
      </c>
      <c r="C48" s="88"/>
      <c r="D48" s="18" t="s">
        <v>47</v>
      </c>
      <c r="E48" s="212" t="s">
        <v>368</v>
      </c>
      <c r="F48" s="212" t="s">
        <v>368</v>
      </c>
      <c r="G48" s="212" t="s">
        <v>368</v>
      </c>
      <c r="H48" s="69">
        <v>34</v>
      </c>
      <c r="I48" s="69" t="s">
        <v>368</v>
      </c>
      <c r="J48" s="69" t="s">
        <v>368</v>
      </c>
      <c r="K48" s="69">
        <v>34</v>
      </c>
      <c r="L48" s="69">
        <v>2</v>
      </c>
      <c r="O48" s="69">
        <v>4</v>
      </c>
      <c r="P48" s="69">
        <v>18</v>
      </c>
      <c r="Q48" s="69">
        <v>10</v>
      </c>
      <c r="R48" s="69" t="s">
        <v>368</v>
      </c>
      <c r="S48" s="69" t="s">
        <v>368</v>
      </c>
      <c r="T48" s="69" t="s">
        <v>368</v>
      </c>
      <c r="U48" s="69" t="s">
        <v>368</v>
      </c>
      <c r="V48" s="69" t="s">
        <v>368</v>
      </c>
      <c r="W48" s="69" t="s">
        <v>368</v>
      </c>
      <c r="X48" s="69" t="s">
        <v>368</v>
      </c>
      <c r="Y48" s="321" t="s">
        <v>47</v>
      </c>
    </row>
    <row r="49" spans="2:26" ht="11.25" customHeight="1" x14ac:dyDescent="0.15">
      <c r="B49" s="88" t="s">
        <v>339</v>
      </c>
      <c r="C49" s="88"/>
      <c r="D49" s="18" t="s">
        <v>48</v>
      </c>
      <c r="E49" s="212" t="s">
        <v>368</v>
      </c>
      <c r="F49" s="212" t="s">
        <v>368</v>
      </c>
      <c r="G49" s="212" t="s">
        <v>368</v>
      </c>
      <c r="H49" s="69">
        <v>52</v>
      </c>
      <c r="I49" s="69" t="s">
        <v>368</v>
      </c>
      <c r="J49" s="69">
        <v>2</v>
      </c>
      <c r="K49" s="69">
        <v>50</v>
      </c>
      <c r="L49" s="69">
        <v>4</v>
      </c>
      <c r="O49" s="69">
        <v>3</v>
      </c>
      <c r="P49" s="69">
        <v>18</v>
      </c>
      <c r="Q49" s="69">
        <v>23</v>
      </c>
      <c r="R49" s="69">
        <v>2</v>
      </c>
      <c r="S49" s="69" t="s">
        <v>368</v>
      </c>
      <c r="T49" s="69" t="s">
        <v>368</v>
      </c>
      <c r="U49" s="69" t="s">
        <v>368</v>
      </c>
      <c r="V49" s="69" t="s">
        <v>368</v>
      </c>
      <c r="W49" s="69" t="s">
        <v>368</v>
      </c>
      <c r="X49" s="69" t="s">
        <v>368</v>
      </c>
      <c r="Y49" s="321" t="s">
        <v>48</v>
      </c>
    </row>
    <row r="50" spans="2:26" s="37" customFormat="1" ht="11.25" customHeight="1" x14ac:dyDescent="0.15">
      <c r="B50" s="36" t="s">
        <v>340</v>
      </c>
      <c r="C50" s="36"/>
      <c r="D50" s="334" t="s">
        <v>49</v>
      </c>
      <c r="E50" s="371" t="s">
        <v>368</v>
      </c>
      <c r="F50" s="371" t="s">
        <v>368</v>
      </c>
      <c r="G50" s="371" t="s">
        <v>368</v>
      </c>
      <c r="H50" s="329">
        <v>20</v>
      </c>
      <c r="I50" s="329" t="s">
        <v>368</v>
      </c>
      <c r="J50" s="329">
        <v>14</v>
      </c>
      <c r="K50" s="329">
        <v>6</v>
      </c>
      <c r="L50" s="329" t="s">
        <v>368</v>
      </c>
      <c r="O50" s="329">
        <v>3</v>
      </c>
      <c r="P50" s="329">
        <v>3</v>
      </c>
      <c r="Q50" s="329" t="s">
        <v>368</v>
      </c>
      <c r="R50" s="329" t="s">
        <v>368</v>
      </c>
      <c r="S50" s="329" t="s">
        <v>368</v>
      </c>
      <c r="T50" s="329" t="s">
        <v>368</v>
      </c>
      <c r="U50" s="329" t="s">
        <v>368</v>
      </c>
      <c r="V50" s="329" t="s">
        <v>368</v>
      </c>
      <c r="W50" s="329" t="s">
        <v>368</v>
      </c>
      <c r="X50" s="329" t="s">
        <v>368</v>
      </c>
      <c r="Y50" s="374" t="s">
        <v>49</v>
      </c>
      <c r="Z50" s="41"/>
    </row>
    <row r="51" spans="2:26" ht="11.25" customHeight="1" x14ac:dyDescent="0.15">
      <c r="B51" s="19" t="s">
        <v>341</v>
      </c>
      <c r="D51" s="18" t="s">
        <v>288</v>
      </c>
      <c r="E51" s="212" t="s">
        <v>368</v>
      </c>
      <c r="F51" s="212" t="s">
        <v>368</v>
      </c>
      <c r="G51" s="212" t="s">
        <v>368</v>
      </c>
      <c r="H51" s="69">
        <v>20</v>
      </c>
      <c r="I51" s="69" t="s">
        <v>368</v>
      </c>
      <c r="J51" s="69">
        <v>14</v>
      </c>
      <c r="K51" s="69">
        <v>6</v>
      </c>
      <c r="L51" s="69" t="s">
        <v>368</v>
      </c>
      <c r="O51" s="69">
        <v>3</v>
      </c>
      <c r="P51" s="69">
        <v>3</v>
      </c>
      <c r="Q51" s="69" t="s">
        <v>368</v>
      </c>
      <c r="R51" s="69" t="s">
        <v>368</v>
      </c>
      <c r="S51" s="69" t="s">
        <v>368</v>
      </c>
      <c r="T51" s="69" t="s">
        <v>368</v>
      </c>
      <c r="U51" s="69" t="s">
        <v>368</v>
      </c>
      <c r="V51" s="69" t="s">
        <v>368</v>
      </c>
      <c r="W51" s="69" t="s">
        <v>368</v>
      </c>
      <c r="X51" s="69" t="s">
        <v>368</v>
      </c>
      <c r="Y51" s="321" t="s">
        <v>288</v>
      </c>
    </row>
    <row r="52" spans="2:26" s="37" customFormat="1" ht="11.25" customHeight="1" x14ac:dyDescent="0.15">
      <c r="B52" s="37" t="s">
        <v>342</v>
      </c>
      <c r="D52" s="334" t="s">
        <v>289</v>
      </c>
      <c r="E52" s="371">
        <v>61.5</v>
      </c>
      <c r="F52" s="371">
        <v>61.5</v>
      </c>
      <c r="G52" s="371" t="s">
        <v>368</v>
      </c>
      <c r="H52" s="329">
        <v>70</v>
      </c>
      <c r="I52" s="329" t="s">
        <v>368</v>
      </c>
      <c r="J52" s="329">
        <v>28</v>
      </c>
      <c r="K52" s="329">
        <v>42</v>
      </c>
      <c r="L52" s="329">
        <v>2</v>
      </c>
      <c r="O52" s="329">
        <v>20</v>
      </c>
      <c r="P52" s="329">
        <v>7</v>
      </c>
      <c r="Q52" s="329">
        <v>2</v>
      </c>
      <c r="R52" s="329">
        <v>11</v>
      </c>
      <c r="S52" s="329" t="s">
        <v>368</v>
      </c>
      <c r="T52" s="329" t="s">
        <v>368</v>
      </c>
      <c r="U52" s="329" t="s">
        <v>368</v>
      </c>
      <c r="V52" s="329" t="s">
        <v>368</v>
      </c>
      <c r="W52" s="329" t="s">
        <v>368</v>
      </c>
      <c r="X52" s="329" t="s">
        <v>368</v>
      </c>
      <c r="Y52" s="374" t="s">
        <v>289</v>
      </c>
    </row>
    <row r="53" spans="2:26" ht="11.25" customHeight="1" x14ac:dyDescent="0.15">
      <c r="B53" s="19" t="s">
        <v>343</v>
      </c>
      <c r="D53" s="18" t="s">
        <v>290</v>
      </c>
      <c r="E53" s="212">
        <v>61.5</v>
      </c>
      <c r="F53" s="212">
        <v>61.5</v>
      </c>
      <c r="G53" s="212" t="s">
        <v>368</v>
      </c>
      <c r="H53" s="69">
        <v>70</v>
      </c>
      <c r="I53" s="69" t="s">
        <v>368</v>
      </c>
      <c r="J53" s="69">
        <v>28</v>
      </c>
      <c r="K53" s="69">
        <v>42</v>
      </c>
      <c r="L53" s="69">
        <v>2</v>
      </c>
      <c r="O53" s="69">
        <v>20</v>
      </c>
      <c r="P53" s="69">
        <v>7</v>
      </c>
      <c r="Q53" s="69">
        <v>2</v>
      </c>
      <c r="R53" s="69">
        <v>11</v>
      </c>
      <c r="S53" s="69" t="s">
        <v>368</v>
      </c>
      <c r="T53" s="69" t="s">
        <v>368</v>
      </c>
      <c r="U53" s="69" t="s">
        <v>368</v>
      </c>
      <c r="V53" s="69" t="s">
        <v>368</v>
      </c>
      <c r="W53" s="69" t="s">
        <v>368</v>
      </c>
      <c r="X53" s="69" t="s">
        <v>368</v>
      </c>
      <c r="Y53" s="321" t="s">
        <v>290</v>
      </c>
    </row>
    <row r="54" spans="2:26" s="37" customFormat="1" ht="11.25" customHeight="1" x14ac:dyDescent="0.15">
      <c r="B54" s="37" t="s">
        <v>344</v>
      </c>
      <c r="D54" s="334" t="s">
        <v>291</v>
      </c>
      <c r="E54" s="371">
        <v>60.3</v>
      </c>
      <c r="F54" s="371">
        <v>60.3</v>
      </c>
      <c r="G54" s="371" t="s">
        <v>368</v>
      </c>
      <c r="H54" s="329">
        <v>149</v>
      </c>
      <c r="I54" s="329">
        <v>1</v>
      </c>
      <c r="J54" s="329">
        <v>53</v>
      </c>
      <c r="K54" s="329">
        <v>95</v>
      </c>
      <c r="L54" s="329">
        <v>3</v>
      </c>
      <c r="O54" s="329">
        <v>30</v>
      </c>
      <c r="P54" s="329">
        <v>8</v>
      </c>
      <c r="Q54" s="329">
        <v>18</v>
      </c>
      <c r="R54" s="329">
        <v>36</v>
      </c>
      <c r="S54" s="329" t="s">
        <v>368</v>
      </c>
      <c r="T54" s="329" t="s">
        <v>368</v>
      </c>
      <c r="U54" s="329" t="s">
        <v>368</v>
      </c>
      <c r="V54" s="329" t="s">
        <v>368</v>
      </c>
      <c r="W54" s="329" t="s">
        <v>368</v>
      </c>
      <c r="X54" s="329" t="s">
        <v>368</v>
      </c>
      <c r="Y54" s="374" t="s">
        <v>291</v>
      </c>
    </row>
    <row r="55" spans="2:26" ht="11.25" customHeight="1" x14ac:dyDescent="0.15">
      <c r="B55" s="19" t="s">
        <v>345</v>
      </c>
      <c r="D55" s="18" t="s">
        <v>292</v>
      </c>
      <c r="E55" s="212">
        <v>60.3</v>
      </c>
      <c r="F55" s="212">
        <v>60.3</v>
      </c>
      <c r="G55" s="212" t="s">
        <v>368</v>
      </c>
      <c r="H55" s="69">
        <v>149</v>
      </c>
      <c r="I55" s="69">
        <v>1</v>
      </c>
      <c r="J55" s="69">
        <v>53</v>
      </c>
      <c r="K55" s="69">
        <v>95</v>
      </c>
      <c r="L55" s="69">
        <v>3</v>
      </c>
      <c r="O55" s="69">
        <v>30</v>
      </c>
      <c r="P55" s="69">
        <v>8</v>
      </c>
      <c r="Q55" s="69">
        <v>18</v>
      </c>
      <c r="R55" s="69">
        <v>36</v>
      </c>
      <c r="S55" s="69" t="s">
        <v>368</v>
      </c>
      <c r="T55" s="69" t="s">
        <v>368</v>
      </c>
      <c r="U55" s="69" t="s">
        <v>368</v>
      </c>
      <c r="V55" s="69" t="s">
        <v>368</v>
      </c>
      <c r="W55" s="69" t="s">
        <v>368</v>
      </c>
      <c r="X55" s="69" t="s">
        <v>368</v>
      </c>
      <c r="Y55" s="321" t="s">
        <v>292</v>
      </c>
    </row>
    <row r="56" spans="2:26" s="37" customFormat="1" ht="11.25" customHeight="1" x14ac:dyDescent="0.15">
      <c r="B56" s="37" t="s">
        <v>346</v>
      </c>
      <c r="D56" s="334" t="s">
        <v>293</v>
      </c>
      <c r="E56" s="371">
        <v>70</v>
      </c>
      <c r="F56" s="371">
        <v>70</v>
      </c>
      <c r="G56" s="371" t="s">
        <v>368</v>
      </c>
      <c r="H56" s="329">
        <v>30</v>
      </c>
      <c r="I56" s="329" t="s">
        <v>368</v>
      </c>
      <c r="J56" s="329">
        <v>23</v>
      </c>
      <c r="K56" s="329">
        <v>7</v>
      </c>
      <c r="L56" s="329">
        <v>1</v>
      </c>
      <c r="O56" s="329">
        <v>4</v>
      </c>
      <c r="P56" s="329">
        <v>2</v>
      </c>
      <c r="Q56" s="329" t="s">
        <v>368</v>
      </c>
      <c r="R56" s="329" t="s">
        <v>368</v>
      </c>
      <c r="S56" s="329" t="s">
        <v>368</v>
      </c>
      <c r="T56" s="329" t="s">
        <v>368</v>
      </c>
      <c r="U56" s="329" t="s">
        <v>368</v>
      </c>
      <c r="V56" s="329" t="s">
        <v>368</v>
      </c>
      <c r="W56" s="329" t="s">
        <v>368</v>
      </c>
      <c r="X56" s="329" t="s">
        <v>368</v>
      </c>
      <c r="Y56" s="374" t="s">
        <v>293</v>
      </c>
    </row>
    <row r="57" spans="2:26" ht="11.25" customHeight="1" x14ac:dyDescent="0.15">
      <c r="B57" s="19" t="s">
        <v>347</v>
      </c>
      <c r="D57" s="18" t="s">
        <v>294</v>
      </c>
      <c r="E57" s="212">
        <v>70</v>
      </c>
      <c r="F57" s="212">
        <v>70</v>
      </c>
      <c r="G57" s="212" t="s">
        <v>368</v>
      </c>
      <c r="H57" s="69">
        <v>30</v>
      </c>
      <c r="I57" s="69" t="s">
        <v>368</v>
      </c>
      <c r="J57" s="69">
        <v>23</v>
      </c>
      <c r="K57" s="69">
        <v>7</v>
      </c>
      <c r="L57" s="69">
        <v>1</v>
      </c>
      <c r="O57" s="69">
        <v>4</v>
      </c>
      <c r="P57" s="69">
        <v>2</v>
      </c>
      <c r="Q57" s="69" t="s">
        <v>368</v>
      </c>
      <c r="R57" s="69" t="s">
        <v>368</v>
      </c>
      <c r="S57" s="69" t="s">
        <v>368</v>
      </c>
      <c r="T57" s="69" t="s">
        <v>368</v>
      </c>
      <c r="U57" s="69" t="s">
        <v>368</v>
      </c>
      <c r="V57" s="69" t="s">
        <v>368</v>
      </c>
      <c r="W57" s="69" t="s">
        <v>368</v>
      </c>
      <c r="X57" s="69" t="s">
        <v>368</v>
      </c>
      <c r="Y57" s="321" t="s">
        <v>294</v>
      </c>
    </row>
    <row r="58" spans="2:26" s="37" customFormat="1" ht="11.25" customHeight="1" x14ac:dyDescent="0.15">
      <c r="B58" s="37" t="s">
        <v>348</v>
      </c>
      <c r="D58" s="334" t="s">
        <v>295</v>
      </c>
      <c r="E58" s="371" t="s">
        <v>368</v>
      </c>
      <c r="F58" s="371" t="s">
        <v>368</v>
      </c>
      <c r="G58" s="371" t="s">
        <v>368</v>
      </c>
      <c r="H58" s="329">
        <v>22</v>
      </c>
      <c r="I58" s="329" t="s">
        <v>368</v>
      </c>
      <c r="J58" s="329">
        <v>1</v>
      </c>
      <c r="K58" s="329">
        <v>21</v>
      </c>
      <c r="L58" s="329" t="s">
        <v>368</v>
      </c>
      <c r="O58" s="329">
        <v>3</v>
      </c>
      <c r="P58" s="329">
        <v>13</v>
      </c>
      <c r="Q58" s="329">
        <v>4</v>
      </c>
      <c r="R58" s="329">
        <v>1</v>
      </c>
      <c r="S58" s="329" t="s">
        <v>368</v>
      </c>
      <c r="T58" s="329" t="s">
        <v>368</v>
      </c>
      <c r="U58" s="329" t="s">
        <v>368</v>
      </c>
      <c r="V58" s="329" t="s">
        <v>368</v>
      </c>
      <c r="W58" s="329" t="s">
        <v>368</v>
      </c>
      <c r="X58" s="329" t="s">
        <v>368</v>
      </c>
      <c r="Y58" s="374" t="s">
        <v>295</v>
      </c>
    </row>
    <row r="59" spans="2:26" ht="11.25" customHeight="1" x14ac:dyDescent="0.15">
      <c r="B59" s="19" t="s">
        <v>349</v>
      </c>
      <c r="D59" s="18" t="s">
        <v>296</v>
      </c>
      <c r="E59" s="212" t="s">
        <v>368</v>
      </c>
      <c r="F59" s="212" t="s">
        <v>368</v>
      </c>
      <c r="G59" s="212" t="s">
        <v>368</v>
      </c>
      <c r="H59" s="69">
        <v>22</v>
      </c>
      <c r="I59" s="69" t="s">
        <v>368</v>
      </c>
      <c r="J59" s="69">
        <v>1</v>
      </c>
      <c r="K59" s="69">
        <v>21</v>
      </c>
      <c r="L59" s="69" t="s">
        <v>368</v>
      </c>
      <c r="O59" s="69">
        <v>3</v>
      </c>
      <c r="P59" s="69">
        <v>13</v>
      </c>
      <c r="Q59" s="69">
        <v>4</v>
      </c>
      <c r="R59" s="69">
        <v>1</v>
      </c>
      <c r="S59" s="69" t="s">
        <v>368</v>
      </c>
      <c r="T59" s="69" t="s">
        <v>368</v>
      </c>
      <c r="U59" s="69" t="s">
        <v>368</v>
      </c>
      <c r="V59" s="69" t="s">
        <v>368</v>
      </c>
      <c r="W59" s="69" t="s">
        <v>368</v>
      </c>
      <c r="X59" s="69" t="s">
        <v>368</v>
      </c>
      <c r="Y59" s="321" t="s">
        <v>296</v>
      </c>
    </row>
    <row r="60" spans="2:26" s="37" customFormat="1" ht="11.25" customHeight="1" x14ac:dyDescent="0.15">
      <c r="B60" s="37" t="s">
        <v>350</v>
      </c>
      <c r="D60" s="334" t="s">
        <v>297</v>
      </c>
      <c r="E60" s="371" t="s">
        <v>368</v>
      </c>
      <c r="F60" s="371" t="s">
        <v>368</v>
      </c>
      <c r="G60" s="371" t="s">
        <v>368</v>
      </c>
      <c r="H60" s="329">
        <v>15</v>
      </c>
      <c r="I60" s="329" t="s">
        <v>368</v>
      </c>
      <c r="J60" s="329">
        <v>1</v>
      </c>
      <c r="K60" s="329">
        <v>14</v>
      </c>
      <c r="L60" s="329" t="s">
        <v>368</v>
      </c>
      <c r="O60" s="329">
        <v>8</v>
      </c>
      <c r="P60" s="329">
        <v>3</v>
      </c>
      <c r="Q60" s="329">
        <v>1</v>
      </c>
      <c r="R60" s="329">
        <v>1</v>
      </c>
      <c r="S60" s="329" t="s">
        <v>368</v>
      </c>
      <c r="T60" s="329">
        <v>1</v>
      </c>
      <c r="U60" s="329" t="s">
        <v>368</v>
      </c>
      <c r="V60" s="329" t="s">
        <v>368</v>
      </c>
      <c r="W60" s="329" t="s">
        <v>368</v>
      </c>
      <c r="X60" s="329" t="s">
        <v>368</v>
      </c>
      <c r="Y60" s="374" t="s">
        <v>297</v>
      </c>
    </row>
    <row r="61" spans="2:26" ht="11.25" customHeight="1" x14ac:dyDescent="0.15">
      <c r="B61" s="19" t="s">
        <v>351</v>
      </c>
      <c r="D61" s="18" t="s">
        <v>298</v>
      </c>
      <c r="E61" s="212" t="s">
        <v>368</v>
      </c>
      <c r="F61" s="212" t="s">
        <v>368</v>
      </c>
      <c r="G61" s="212" t="s">
        <v>368</v>
      </c>
      <c r="H61" s="69">
        <v>15</v>
      </c>
      <c r="I61" s="69" t="s">
        <v>368</v>
      </c>
      <c r="J61" s="69">
        <v>1</v>
      </c>
      <c r="K61" s="69">
        <v>14</v>
      </c>
      <c r="L61" s="69" t="s">
        <v>368</v>
      </c>
      <c r="O61" s="69">
        <v>8</v>
      </c>
      <c r="P61" s="69">
        <v>3</v>
      </c>
      <c r="Q61" s="69">
        <v>1</v>
      </c>
      <c r="R61" s="69">
        <v>1</v>
      </c>
      <c r="S61" s="69" t="s">
        <v>368</v>
      </c>
      <c r="T61" s="69">
        <v>1</v>
      </c>
      <c r="U61" s="69" t="s">
        <v>368</v>
      </c>
      <c r="V61" s="69" t="s">
        <v>368</v>
      </c>
      <c r="W61" s="69" t="s">
        <v>368</v>
      </c>
      <c r="X61" s="69" t="s">
        <v>368</v>
      </c>
      <c r="Y61" s="321" t="s">
        <v>298</v>
      </c>
    </row>
    <row r="62" spans="2:26" s="37" customFormat="1" ht="11.25" customHeight="1" x14ac:dyDescent="0.15">
      <c r="B62" s="37" t="s">
        <v>352</v>
      </c>
      <c r="D62" s="334" t="s">
        <v>299</v>
      </c>
      <c r="E62" s="371" t="s">
        <v>368</v>
      </c>
      <c r="F62" s="371" t="s">
        <v>368</v>
      </c>
      <c r="G62" s="371" t="s">
        <v>368</v>
      </c>
      <c r="H62" s="329">
        <v>14</v>
      </c>
      <c r="I62" s="329" t="s">
        <v>368</v>
      </c>
      <c r="J62" s="329" t="s">
        <v>368</v>
      </c>
      <c r="K62" s="329">
        <v>14</v>
      </c>
      <c r="L62" s="329">
        <v>1</v>
      </c>
      <c r="O62" s="329">
        <v>7</v>
      </c>
      <c r="P62" s="329">
        <v>5</v>
      </c>
      <c r="Q62" s="329">
        <v>1</v>
      </c>
      <c r="R62" s="329" t="s">
        <v>368</v>
      </c>
      <c r="S62" s="329" t="s">
        <v>368</v>
      </c>
      <c r="T62" s="329" t="s">
        <v>368</v>
      </c>
      <c r="U62" s="329" t="s">
        <v>368</v>
      </c>
      <c r="V62" s="329" t="s">
        <v>368</v>
      </c>
      <c r="W62" s="329" t="s">
        <v>368</v>
      </c>
      <c r="X62" s="329" t="s">
        <v>368</v>
      </c>
      <c r="Y62" s="374" t="s">
        <v>299</v>
      </c>
    </row>
    <row r="63" spans="2:26" ht="11.25" customHeight="1" x14ac:dyDescent="0.15">
      <c r="B63" s="19" t="s">
        <v>353</v>
      </c>
      <c r="D63" s="18" t="s">
        <v>300</v>
      </c>
      <c r="E63" s="212" t="s">
        <v>368</v>
      </c>
      <c r="F63" s="212" t="s">
        <v>368</v>
      </c>
      <c r="G63" s="212" t="s">
        <v>368</v>
      </c>
      <c r="H63" s="69">
        <v>14</v>
      </c>
      <c r="I63" s="69" t="s">
        <v>368</v>
      </c>
      <c r="J63" s="69" t="s">
        <v>368</v>
      </c>
      <c r="K63" s="69">
        <v>14</v>
      </c>
      <c r="L63" s="69">
        <v>1</v>
      </c>
      <c r="O63" s="69">
        <v>7</v>
      </c>
      <c r="P63" s="69">
        <v>5</v>
      </c>
      <c r="Q63" s="69">
        <v>1</v>
      </c>
      <c r="R63" s="69" t="s">
        <v>368</v>
      </c>
      <c r="S63" s="69" t="s">
        <v>368</v>
      </c>
      <c r="T63" s="69" t="s">
        <v>368</v>
      </c>
      <c r="U63" s="69" t="s">
        <v>368</v>
      </c>
      <c r="V63" s="69" t="s">
        <v>368</v>
      </c>
      <c r="W63" s="69" t="s">
        <v>368</v>
      </c>
      <c r="X63" s="69" t="s">
        <v>368</v>
      </c>
      <c r="Y63" s="321" t="s">
        <v>300</v>
      </c>
    </row>
    <row r="64" spans="2:26" s="37" customFormat="1" ht="11.25" customHeight="1" x14ac:dyDescent="0.15">
      <c r="B64" s="37" t="s">
        <v>354</v>
      </c>
      <c r="D64" s="334" t="s">
        <v>301</v>
      </c>
      <c r="E64" s="371" t="s">
        <v>368</v>
      </c>
      <c r="F64" s="371" t="s">
        <v>368</v>
      </c>
      <c r="G64" s="371" t="s">
        <v>368</v>
      </c>
      <c r="H64" s="329">
        <v>14</v>
      </c>
      <c r="I64" s="329" t="s">
        <v>368</v>
      </c>
      <c r="J64" s="329">
        <v>4</v>
      </c>
      <c r="K64" s="329">
        <v>10</v>
      </c>
      <c r="L64" s="329">
        <v>1</v>
      </c>
      <c r="O64" s="329">
        <v>7</v>
      </c>
      <c r="P64" s="329">
        <v>2</v>
      </c>
      <c r="Q64" s="329" t="s">
        <v>368</v>
      </c>
      <c r="R64" s="329" t="s">
        <v>368</v>
      </c>
      <c r="S64" s="329" t="s">
        <v>368</v>
      </c>
      <c r="T64" s="329" t="s">
        <v>368</v>
      </c>
      <c r="U64" s="329" t="s">
        <v>368</v>
      </c>
      <c r="V64" s="329" t="s">
        <v>368</v>
      </c>
      <c r="W64" s="329" t="s">
        <v>368</v>
      </c>
      <c r="X64" s="329" t="s">
        <v>368</v>
      </c>
      <c r="Y64" s="374" t="s">
        <v>301</v>
      </c>
    </row>
    <row r="65" spans="2:25" ht="11.25" customHeight="1" x14ac:dyDescent="0.15">
      <c r="B65" s="19" t="s">
        <v>355</v>
      </c>
      <c r="D65" s="18" t="s">
        <v>302</v>
      </c>
      <c r="E65" s="212" t="s">
        <v>368</v>
      </c>
      <c r="F65" s="212" t="s">
        <v>368</v>
      </c>
      <c r="G65" s="212" t="s">
        <v>368</v>
      </c>
      <c r="H65" s="69">
        <v>14</v>
      </c>
      <c r="I65" s="69" t="s">
        <v>368</v>
      </c>
      <c r="J65" s="69">
        <v>4</v>
      </c>
      <c r="K65" s="69">
        <v>10</v>
      </c>
      <c r="L65" s="69">
        <v>1</v>
      </c>
      <c r="O65" s="69">
        <v>7</v>
      </c>
      <c r="P65" s="69">
        <v>2</v>
      </c>
      <c r="Q65" s="69" t="s">
        <v>368</v>
      </c>
      <c r="R65" s="69" t="s">
        <v>368</v>
      </c>
      <c r="S65" s="69" t="s">
        <v>368</v>
      </c>
      <c r="T65" s="69" t="s">
        <v>368</v>
      </c>
      <c r="U65" s="69" t="s">
        <v>368</v>
      </c>
      <c r="V65" s="69" t="s">
        <v>368</v>
      </c>
      <c r="W65" s="69" t="s">
        <v>368</v>
      </c>
      <c r="X65" s="69" t="s">
        <v>368</v>
      </c>
      <c r="Y65" s="321" t="s">
        <v>302</v>
      </c>
    </row>
    <row r="66" spans="2:25" s="37" customFormat="1" ht="11.25" customHeight="1" x14ac:dyDescent="0.15">
      <c r="B66" s="37" t="s">
        <v>356</v>
      </c>
      <c r="D66" s="334" t="s">
        <v>303</v>
      </c>
      <c r="E66" s="371" t="s">
        <v>368</v>
      </c>
      <c r="F66" s="371" t="s">
        <v>368</v>
      </c>
      <c r="G66" s="371" t="s">
        <v>368</v>
      </c>
      <c r="H66" s="329">
        <v>27</v>
      </c>
      <c r="I66" s="329" t="s">
        <v>368</v>
      </c>
      <c r="J66" s="329">
        <v>7</v>
      </c>
      <c r="K66" s="329">
        <v>20</v>
      </c>
      <c r="L66" s="329" t="s">
        <v>368</v>
      </c>
      <c r="O66" s="329">
        <v>5</v>
      </c>
      <c r="P66" s="329">
        <v>10</v>
      </c>
      <c r="Q66" s="329">
        <v>5</v>
      </c>
      <c r="R66" s="329" t="s">
        <v>368</v>
      </c>
      <c r="S66" s="329" t="s">
        <v>368</v>
      </c>
      <c r="T66" s="329" t="s">
        <v>368</v>
      </c>
      <c r="U66" s="329" t="s">
        <v>368</v>
      </c>
      <c r="V66" s="329" t="s">
        <v>368</v>
      </c>
      <c r="W66" s="329" t="s">
        <v>368</v>
      </c>
      <c r="X66" s="329" t="s">
        <v>368</v>
      </c>
      <c r="Y66" s="374" t="s">
        <v>303</v>
      </c>
    </row>
    <row r="67" spans="2:25" ht="11.25" customHeight="1" x14ac:dyDescent="0.15">
      <c r="B67" s="19" t="s">
        <v>357</v>
      </c>
      <c r="D67" s="18" t="s">
        <v>304</v>
      </c>
      <c r="E67" s="212" t="s">
        <v>368</v>
      </c>
      <c r="F67" s="212" t="s">
        <v>368</v>
      </c>
      <c r="G67" s="212" t="s">
        <v>368</v>
      </c>
      <c r="H67" s="69">
        <v>27</v>
      </c>
      <c r="I67" s="69" t="s">
        <v>368</v>
      </c>
      <c r="J67" s="69">
        <v>7</v>
      </c>
      <c r="K67" s="69">
        <v>20</v>
      </c>
      <c r="L67" s="69" t="s">
        <v>368</v>
      </c>
      <c r="O67" s="69">
        <v>5</v>
      </c>
      <c r="P67" s="69">
        <v>10</v>
      </c>
      <c r="Q67" s="69">
        <v>5</v>
      </c>
      <c r="R67" s="69" t="s">
        <v>368</v>
      </c>
      <c r="S67" s="69" t="s">
        <v>368</v>
      </c>
      <c r="T67" s="69" t="s">
        <v>368</v>
      </c>
      <c r="U67" s="69" t="s">
        <v>368</v>
      </c>
      <c r="V67" s="69" t="s">
        <v>368</v>
      </c>
      <c r="W67" s="69" t="s">
        <v>368</v>
      </c>
      <c r="X67" s="69" t="s">
        <v>368</v>
      </c>
      <c r="Y67" s="321" t="s">
        <v>304</v>
      </c>
    </row>
    <row r="68" spans="2:25" s="37" customFormat="1" ht="11.25" customHeight="1" x14ac:dyDescent="0.15">
      <c r="B68" s="37" t="s">
        <v>358</v>
      </c>
      <c r="D68" s="334" t="s">
        <v>305</v>
      </c>
      <c r="E68" s="371" t="s">
        <v>368</v>
      </c>
      <c r="F68" s="371" t="s">
        <v>368</v>
      </c>
      <c r="G68" s="371" t="s">
        <v>368</v>
      </c>
      <c r="H68" s="329">
        <v>8</v>
      </c>
      <c r="I68" s="329" t="s">
        <v>368</v>
      </c>
      <c r="J68" s="329">
        <v>1</v>
      </c>
      <c r="K68" s="329">
        <v>7</v>
      </c>
      <c r="L68" s="329" t="s">
        <v>368</v>
      </c>
      <c r="O68" s="329">
        <v>3</v>
      </c>
      <c r="P68" s="329">
        <v>3</v>
      </c>
      <c r="Q68" s="329">
        <v>1</v>
      </c>
      <c r="R68" s="329" t="s">
        <v>368</v>
      </c>
      <c r="S68" s="329" t="s">
        <v>368</v>
      </c>
      <c r="T68" s="329" t="s">
        <v>368</v>
      </c>
      <c r="U68" s="329" t="s">
        <v>368</v>
      </c>
      <c r="V68" s="329" t="s">
        <v>368</v>
      </c>
      <c r="W68" s="329" t="s">
        <v>368</v>
      </c>
      <c r="X68" s="329" t="s">
        <v>368</v>
      </c>
      <c r="Y68" s="374" t="s">
        <v>305</v>
      </c>
    </row>
    <row r="69" spans="2:25" ht="11.25" customHeight="1" x14ac:dyDescent="0.15">
      <c r="B69" s="19" t="s">
        <v>359</v>
      </c>
      <c r="D69" s="18" t="s">
        <v>306</v>
      </c>
      <c r="E69" s="212" t="s">
        <v>368</v>
      </c>
      <c r="F69" s="212" t="s">
        <v>368</v>
      </c>
      <c r="G69" s="212" t="s">
        <v>368</v>
      </c>
      <c r="H69" s="69">
        <v>8</v>
      </c>
      <c r="I69" s="69" t="s">
        <v>368</v>
      </c>
      <c r="J69" s="69">
        <v>1</v>
      </c>
      <c r="K69" s="69">
        <v>7</v>
      </c>
      <c r="L69" s="69" t="s">
        <v>368</v>
      </c>
      <c r="O69" s="69">
        <v>3</v>
      </c>
      <c r="P69" s="69">
        <v>3</v>
      </c>
      <c r="Q69" s="69">
        <v>1</v>
      </c>
      <c r="R69" s="69" t="s">
        <v>368</v>
      </c>
      <c r="S69" s="69" t="s">
        <v>368</v>
      </c>
      <c r="T69" s="69" t="s">
        <v>368</v>
      </c>
      <c r="U69" s="69" t="s">
        <v>368</v>
      </c>
      <c r="V69" s="69" t="s">
        <v>368</v>
      </c>
      <c r="W69" s="69" t="s">
        <v>368</v>
      </c>
      <c r="X69" s="69" t="s">
        <v>368</v>
      </c>
      <c r="Y69" s="321" t="s">
        <v>306</v>
      </c>
    </row>
    <row r="70" spans="2:25" s="37" customFormat="1" ht="11.25" customHeight="1" x14ac:dyDescent="0.15">
      <c r="B70" s="37" t="s">
        <v>360</v>
      </c>
      <c r="D70" s="334" t="s">
        <v>307</v>
      </c>
      <c r="E70" s="371" t="s">
        <v>368</v>
      </c>
      <c r="F70" s="371" t="s">
        <v>368</v>
      </c>
      <c r="G70" s="371" t="s">
        <v>368</v>
      </c>
      <c r="H70" s="329">
        <v>80</v>
      </c>
      <c r="I70" s="329">
        <v>1</v>
      </c>
      <c r="J70" s="329">
        <v>30</v>
      </c>
      <c r="K70" s="329">
        <v>49</v>
      </c>
      <c r="L70" s="329">
        <v>2</v>
      </c>
      <c r="O70" s="329">
        <v>20</v>
      </c>
      <c r="P70" s="329">
        <v>18</v>
      </c>
      <c r="Q70" s="329">
        <v>9</v>
      </c>
      <c r="R70" s="329" t="s">
        <v>368</v>
      </c>
      <c r="S70" s="329" t="s">
        <v>368</v>
      </c>
      <c r="T70" s="329" t="s">
        <v>368</v>
      </c>
      <c r="U70" s="329" t="s">
        <v>368</v>
      </c>
      <c r="V70" s="329" t="s">
        <v>368</v>
      </c>
      <c r="W70" s="329" t="s">
        <v>368</v>
      </c>
      <c r="X70" s="329" t="s">
        <v>368</v>
      </c>
      <c r="Y70" s="374" t="s">
        <v>307</v>
      </c>
    </row>
    <row r="71" spans="2:25" ht="11.25" customHeight="1" x14ac:dyDescent="0.15">
      <c r="B71" s="65" t="s">
        <v>361</v>
      </c>
      <c r="C71" s="65"/>
      <c r="D71" s="29" t="s">
        <v>308</v>
      </c>
      <c r="E71" s="223" t="s">
        <v>368</v>
      </c>
      <c r="F71" s="223" t="s">
        <v>368</v>
      </c>
      <c r="G71" s="223" t="s">
        <v>368</v>
      </c>
      <c r="H71" s="82">
        <v>80</v>
      </c>
      <c r="I71" s="82">
        <v>1</v>
      </c>
      <c r="J71" s="82">
        <v>30</v>
      </c>
      <c r="K71" s="82">
        <v>49</v>
      </c>
      <c r="L71" s="82">
        <v>2</v>
      </c>
      <c r="O71" s="82">
        <v>20</v>
      </c>
      <c r="P71" s="82">
        <v>18</v>
      </c>
      <c r="Q71" s="82">
        <v>9</v>
      </c>
      <c r="R71" s="82" t="s">
        <v>368</v>
      </c>
      <c r="S71" s="82" t="s">
        <v>368</v>
      </c>
      <c r="T71" s="82" t="s">
        <v>368</v>
      </c>
      <c r="U71" s="82" t="s">
        <v>368</v>
      </c>
      <c r="V71" s="82" t="s">
        <v>368</v>
      </c>
      <c r="W71" s="82" t="s">
        <v>368</v>
      </c>
      <c r="X71" s="82" t="s">
        <v>368</v>
      </c>
      <c r="Y71" s="84" t="s">
        <v>308</v>
      </c>
    </row>
    <row r="72" spans="2:25" ht="12" customHeight="1" x14ac:dyDescent="0.15">
      <c r="Q72" s="53"/>
    </row>
    <row r="73" spans="2:25" ht="12" customHeight="1" x14ac:dyDescent="0.15">
      <c r="Q73" s="53"/>
    </row>
    <row r="74" spans="2:25" ht="12" customHeight="1" x14ac:dyDescent="0.15">
      <c r="H74" s="53"/>
      <c r="I74" s="53"/>
      <c r="J74" s="53"/>
      <c r="K74" s="53"/>
      <c r="L74" s="53"/>
      <c r="O74" s="53"/>
      <c r="P74" s="53"/>
      <c r="Q74" s="53"/>
      <c r="R74" s="21"/>
      <c r="S74" s="21"/>
      <c r="T74" s="21"/>
      <c r="U74" s="21"/>
      <c r="V74" s="21"/>
      <c r="W74" s="21"/>
      <c r="X74" s="21"/>
      <c r="Y74" s="21"/>
    </row>
    <row r="75" spans="2:25" ht="12" customHeight="1" x14ac:dyDescent="0.15">
      <c r="Q75" s="53"/>
    </row>
    <row r="76" spans="2:25" ht="12" customHeight="1" x14ac:dyDescent="0.15">
      <c r="Q76" s="53"/>
    </row>
    <row r="77" spans="2:25" ht="12" customHeight="1" x14ac:dyDescent="0.15">
      <c r="Q77" s="53"/>
    </row>
    <row r="90" spans="2:2" ht="12" customHeight="1" x14ac:dyDescent="0.15">
      <c r="B90" s="19" t="s">
        <v>643</v>
      </c>
    </row>
  </sheetData>
  <mergeCells count="23">
    <mergeCell ref="T7:T9"/>
    <mergeCell ref="G8:G9"/>
    <mergeCell ref="B6:D9"/>
    <mergeCell ref="E6:G6"/>
    <mergeCell ref="E8:E9"/>
    <mergeCell ref="F8:F9"/>
    <mergeCell ref="E7:G7"/>
    <mergeCell ref="Y7:Y9"/>
    <mergeCell ref="H6:H9"/>
    <mergeCell ref="P7:P9"/>
    <mergeCell ref="Q7:Q9"/>
    <mergeCell ref="I6:I9"/>
    <mergeCell ref="O7:O9"/>
    <mergeCell ref="J6:J9"/>
    <mergeCell ref="K7:K9"/>
    <mergeCell ref="L7:L9"/>
    <mergeCell ref="R6:S6"/>
    <mergeCell ref="V7:V9"/>
    <mergeCell ref="W7:W9"/>
    <mergeCell ref="X7:X9"/>
    <mergeCell ref="U7:U9"/>
    <mergeCell ref="R7:R9"/>
    <mergeCell ref="S7:S9"/>
  </mergeCells>
  <phoneticPr fontId="1"/>
  <conditionalFormatting sqref="B11:D71 O11:Q71">
    <cfRule type="expression" dxfId="73" priority="14">
      <formula>MOD(ROW(),2)=0</formula>
    </cfRule>
  </conditionalFormatting>
  <conditionalFormatting sqref="E11:G71">
    <cfRule type="expression" dxfId="72" priority="9">
      <formula>MOD(ROW(),2)=0</formula>
    </cfRule>
  </conditionalFormatting>
  <conditionalFormatting sqref="H11:I71">
    <cfRule type="expression" dxfId="71" priority="6">
      <formula>MOD(ROW(),2)=0</formula>
    </cfRule>
  </conditionalFormatting>
  <conditionalFormatting sqref="R11:U71">
    <cfRule type="expression" dxfId="70" priority="4">
      <formula>MOD(ROW(),2)=0</formula>
    </cfRule>
  </conditionalFormatting>
  <conditionalFormatting sqref="J11:L71">
    <cfRule type="expression" dxfId="69" priority="3">
      <formula>MOD(ROW(),2)=0</formula>
    </cfRule>
  </conditionalFormatting>
  <conditionalFormatting sqref="V11:X71">
    <cfRule type="expression" dxfId="68" priority="2">
      <formula>MOD(ROW(),2)=0</formula>
    </cfRule>
  </conditionalFormatting>
  <conditionalFormatting sqref="Y11:Y71">
    <cfRule type="expression" dxfId="67" priority="1">
      <formula>MOD(ROW(),2)=0</formula>
    </cfRule>
  </conditionalFormatting>
  <pageMargins left="0.39370078740157483" right="0.39370078740157483" top="0.39370078740157483" bottom="0.19685039370078741" header="0.31496062992125984" footer="0"/>
  <pageSetup paperSize="9" firstPageNumber="114" orientation="portrait" useFirstPageNumber="1" r:id="rId1"/>
  <headerFooter>
    <oddFooter>&amp;C&amp;"ＭＳ ゴシック,標準"&amp;10- &amp;P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AH74"/>
  <sheetViews>
    <sheetView showGridLines="0" workbookViewId="0"/>
  </sheetViews>
  <sheetFormatPr defaultColWidth="9" defaultRowHeight="10.5"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6.625" style="19" customWidth="1"/>
    <col min="15" max="23" width="8.375" style="19" customWidth="1"/>
    <col min="24" max="24" width="3.625" style="19" customWidth="1"/>
    <col min="25" max="16384" width="9" style="19"/>
  </cols>
  <sheetData>
    <row r="1" spans="2:24" s="62" customFormat="1" ht="13.5" customHeight="1" x14ac:dyDescent="0.15">
      <c r="B1" s="61" t="s">
        <v>743</v>
      </c>
    </row>
    <row r="2" spans="2:24" s="62" customFormat="1" ht="13.5" customHeight="1" x14ac:dyDescent="0.15">
      <c r="B2" s="62" t="s">
        <v>431</v>
      </c>
    </row>
    <row r="3" spans="2:24" s="62" customFormat="1" ht="13.5" customHeight="1" x14ac:dyDescent="0.15">
      <c r="B3" s="62" t="s">
        <v>693</v>
      </c>
      <c r="I3" s="62" t="s">
        <v>695</v>
      </c>
      <c r="O3" s="62" t="s">
        <v>696</v>
      </c>
    </row>
    <row r="4" spans="2:24" s="62" customFormat="1" ht="13.5" customHeight="1" x14ac:dyDescent="0.15"/>
    <row r="5" spans="2:24" ht="13.5" customHeight="1" thickBot="1" x14ac:dyDescent="0.2">
      <c r="B5" s="63"/>
      <c r="C5" s="63"/>
      <c r="D5" s="63"/>
      <c r="E5" s="63"/>
      <c r="F5" s="63"/>
      <c r="G5" s="64"/>
      <c r="H5" s="64" t="s">
        <v>184</v>
      </c>
      <c r="I5" s="64"/>
      <c r="J5" s="64"/>
      <c r="K5" s="63"/>
      <c r="L5" s="63"/>
      <c r="O5" s="64"/>
      <c r="P5" s="63"/>
      <c r="Q5" s="63"/>
      <c r="R5" s="63"/>
      <c r="S5" s="63"/>
      <c r="T5" s="64"/>
      <c r="U5" s="63"/>
      <c r="V5" s="63"/>
      <c r="W5" s="64" t="s">
        <v>184</v>
      </c>
      <c r="X5" s="63"/>
    </row>
    <row r="6" spans="2:24" ht="15" customHeight="1" thickTop="1" x14ac:dyDescent="0.15">
      <c r="B6" s="580" t="s">
        <v>0</v>
      </c>
      <c r="C6" s="580"/>
      <c r="D6" s="580"/>
      <c r="E6" s="313"/>
      <c r="F6" s="800" t="s">
        <v>689</v>
      </c>
      <c r="G6" s="779"/>
      <c r="H6" s="314"/>
      <c r="I6" s="796" t="s">
        <v>1</v>
      </c>
      <c r="J6" s="249"/>
      <c r="K6" s="259"/>
      <c r="L6" s="257" t="s">
        <v>690</v>
      </c>
      <c r="M6" s="80"/>
      <c r="N6" s="80"/>
      <c r="O6" s="307"/>
      <c r="P6" s="245"/>
      <c r="Q6" s="610" t="s">
        <v>105</v>
      </c>
      <c r="R6" s="597" t="s">
        <v>113</v>
      </c>
      <c r="S6" s="544"/>
      <c r="T6" s="544"/>
      <c r="U6" s="545"/>
      <c r="V6" s="597" t="s">
        <v>117</v>
      </c>
      <c r="W6" s="545"/>
      <c r="X6" s="112"/>
    </row>
    <row r="7" spans="2:24" ht="15" customHeight="1" x14ac:dyDescent="0.15">
      <c r="B7" s="582"/>
      <c r="C7" s="582"/>
      <c r="D7" s="582"/>
      <c r="E7" s="603" t="s">
        <v>374</v>
      </c>
      <c r="F7" s="596" t="s">
        <v>375</v>
      </c>
      <c r="G7" s="573" t="s">
        <v>371</v>
      </c>
      <c r="H7" s="666" t="s">
        <v>69</v>
      </c>
      <c r="I7" s="797"/>
      <c r="J7" s="646" t="s">
        <v>99</v>
      </c>
      <c r="K7" s="593" t="s">
        <v>100</v>
      </c>
      <c r="L7" s="312" t="s">
        <v>691</v>
      </c>
      <c r="M7" s="21"/>
      <c r="N7" s="21"/>
      <c r="O7" s="311" t="s">
        <v>692</v>
      </c>
      <c r="P7" s="573" t="s">
        <v>104</v>
      </c>
      <c r="Q7" s="574"/>
      <c r="R7" s="617" t="s">
        <v>111</v>
      </c>
      <c r="S7" s="618"/>
      <c r="T7" s="618"/>
      <c r="U7" s="593" t="s">
        <v>112</v>
      </c>
      <c r="V7" s="646" t="s">
        <v>376</v>
      </c>
      <c r="W7" s="646" t="s">
        <v>115</v>
      </c>
      <c r="X7" s="199"/>
    </row>
    <row r="8" spans="2:24" ht="15" customHeight="1" x14ac:dyDescent="0.15">
      <c r="B8" s="582"/>
      <c r="C8" s="582"/>
      <c r="D8" s="582"/>
      <c r="E8" s="604"/>
      <c r="F8" s="574"/>
      <c r="G8" s="574"/>
      <c r="H8" s="606"/>
      <c r="I8" s="797"/>
      <c r="J8" s="614"/>
      <c r="K8" s="587"/>
      <c r="L8" s="603" t="s">
        <v>101</v>
      </c>
      <c r="M8" s="21"/>
      <c r="N8" s="21"/>
      <c r="O8" s="612" t="s">
        <v>102</v>
      </c>
      <c r="P8" s="574"/>
      <c r="Q8" s="574"/>
      <c r="R8" s="810" t="s">
        <v>106</v>
      </c>
      <c r="S8" s="653" t="s">
        <v>108</v>
      </c>
      <c r="T8" s="812" t="s">
        <v>109</v>
      </c>
      <c r="U8" s="604"/>
      <c r="V8" s="583"/>
      <c r="W8" s="583"/>
      <c r="X8" s="199"/>
    </row>
    <row r="9" spans="2:24" ht="15" customHeight="1" x14ac:dyDescent="0.15">
      <c r="B9" s="584"/>
      <c r="C9" s="584"/>
      <c r="D9" s="584"/>
      <c r="E9" s="620"/>
      <c r="F9" s="575"/>
      <c r="G9" s="575"/>
      <c r="H9" s="607"/>
      <c r="I9" s="798"/>
      <c r="J9" s="615"/>
      <c r="K9" s="588"/>
      <c r="L9" s="620"/>
      <c r="M9" s="21"/>
      <c r="N9" s="21"/>
      <c r="O9" s="585"/>
      <c r="P9" s="575"/>
      <c r="Q9" s="575"/>
      <c r="R9" s="811"/>
      <c r="S9" s="654"/>
      <c r="T9" s="654"/>
      <c r="U9" s="620"/>
      <c r="V9" s="585"/>
      <c r="W9" s="585"/>
      <c r="X9" s="200"/>
    </row>
    <row r="10" spans="2:24" ht="11.25" customHeight="1" x14ac:dyDescent="0.15">
      <c r="B10" s="91"/>
      <c r="C10" s="91"/>
      <c r="D10" s="210"/>
      <c r="E10" s="261"/>
      <c r="F10" s="247"/>
      <c r="G10" s="247"/>
      <c r="H10" s="247"/>
      <c r="I10" s="247"/>
      <c r="J10" s="247"/>
      <c r="K10" s="247"/>
      <c r="L10" s="247"/>
      <c r="O10" s="253"/>
      <c r="P10" s="247"/>
      <c r="Q10" s="247"/>
      <c r="R10" s="235"/>
      <c r="S10" s="235"/>
      <c r="T10" s="253"/>
      <c r="U10" s="247"/>
      <c r="V10" s="91"/>
      <c r="W10" s="235"/>
      <c r="X10" s="199"/>
    </row>
    <row r="11" spans="2:24" s="37" customFormat="1" ht="11.25" customHeight="1" x14ac:dyDescent="0.15">
      <c r="B11" s="35" t="s">
        <v>220</v>
      </c>
      <c r="C11" s="35"/>
      <c r="D11" s="334" t="s">
        <v>10</v>
      </c>
      <c r="E11" s="329">
        <v>22</v>
      </c>
      <c r="F11" s="329" t="s">
        <v>368</v>
      </c>
      <c r="G11" s="329">
        <v>2</v>
      </c>
      <c r="H11" s="329" t="s">
        <v>368</v>
      </c>
      <c r="I11" s="329">
        <v>2756</v>
      </c>
      <c r="J11" s="329" t="s">
        <v>368</v>
      </c>
      <c r="K11" s="329" t="s">
        <v>368</v>
      </c>
      <c r="L11" s="329" t="s">
        <v>368</v>
      </c>
      <c r="M11" s="41"/>
      <c r="N11" s="41"/>
      <c r="O11" s="329" t="s">
        <v>368</v>
      </c>
      <c r="P11" s="329">
        <v>53</v>
      </c>
      <c r="Q11" s="329">
        <v>164</v>
      </c>
      <c r="R11" s="329" t="s">
        <v>368</v>
      </c>
      <c r="S11" s="329" t="s">
        <v>368</v>
      </c>
      <c r="T11" s="329" t="s">
        <v>368</v>
      </c>
      <c r="U11" s="329">
        <v>53</v>
      </c>
      <c r="V11" s="329" t="s">
        <v>368</v>
      </c>
      <c r="W11" s="329" t="s">
        <v>368</v>
      </c>
      <c r="X11" s="355" t="s">
        <v>10</v>
      </c>
    </row>
    <row r="12" spans="2:24" s="37" customFormat="1" ht="11.25" customHeight="1" x14ac:dyDescent="0.15">
      <c r="B12" s="35" t="s">
        <v>221</v>
      </c>
      <c r="C12" s="35"/>
      <c r="D12" s="334" t="s">
        <v>11</v>
      </c>
      <c r="E12" s="329" t="s">
        <v>368</v>
      </c>
      <c r="F12" s="329" t="s">
        <v>368</v>
      </c>
      <c r="G12" s="329" t="s">
        <v>368</v>
      </c>
      <c r="H12" s="329" t="s">
        <v>368</v>
      </c>
      <c r="I12" s="329">
        <v>164</v>
      </c>
      <c r="J12" s="329" t="s">
        <v>368</v>
      </c>
      <c r="K12" s="329" t="s">
        <v>368</v>
      </c>
      <c r="L12" s="329" t="s">
        <v>368</v>
      </c>
      <c r="M12" s="41"/>
      <c r="N12" s="41"/>
      <c r="O12" s="329" t="s">
        <v>368</v>
      </c>
      <c r="P12" s="329">
        <v>4</v>
      </c>
      <c r="Q12" s="329" t="s">
        <v>368</v>
      </c>
      <c r="R12" s="329" t="s">
        <v>368</v>
      </c>
      <c r="S12" s="329" t="s">
        <v>368</v>
      </c>
      <c r="T12" s="329" t="s">
        <v>368</v>
      </c>
      <c r="U12" s="329" t="s">
        <v>368</v>
      </c>
      <c r="V12" s="329" t="s">
        <v>368</v>
      </c>
      <c r="W12" s="329" t="s">
        <v>368</v>
      </c>
      <c r="X12" s="355" t="s">
        <v>11</v>
      </c>
    </row>
    <row r="13" spans="2:24" ht="11.25" customHeight="1" x14ac:dyDescent="0.15">
      <c r="B13" s="88" t="s">
        <v>222</v>
      </c>
      <c r="C13" s="88"/>
      <c r="D13" s="18" t="s">
        <v>12</v>
      </c>
      <c r="E13" s="69" t="s">
        <v>368</v>
      </c>
      <c r="F13" s="69" t="s">
        <v>368</v>
      </c>
      <c r="G13" s="69" t="s">
        <v>368</v>
      </c>
      <c r="H13" s="69" t="s">
        <v>368</v>
      </c>
      <c r="I13" s="69">
        <v>30</v>
      </c>
      <c r="J13" s="69" t="s">
        <v>368</v>
      </c>
      <c r="K13" s="69" t="s">
        <v>368</v>
      </c>
      <c r="L13" s="69" t="s">
        <v>368</v>
      </c>
      <c r="M13" s="21"/>
      <c r="N13" s="21"/>
      <c r="O13" s="69" t="s">
        <v>368</v>
      </c>
      <c r="P13" s="69">
        <v>2</v>
      </c>
      <c r="Q13" s="69" t="s">
        <v>368</v>
      </c>
      <c r="R13" s="69" t="s">
        <v>368</v>
      </c>
      <c r="S13" s="69" t="s">
        <v>368</v>
      </c>
      <c r="T13" s="69" t="s">
        <v>368</v>
      </c>
      <c r="U13" s="69" t="s">
        <v>368</v>
      </c>
      <c r="V13" s="69" t="s">
        <v>368</v>
      </c>
      <c r="W13" s="69" t="s">
        <v>368</v>
      </c>
      <c r="X13" s="201" t="s">
        <v>12</v>
      </c>
    </row>
    <row r="14" spans="2:24" ht="11.25" customHeight="1" x14ac:dyDescent="0.15">
      <c r="B14" s="88" t="s">
        <v>223</v>
      </c>
      <c r="C14" s="88"/>
      <c r="D14" s="18" t="s">
        <v>13</v>
      </c>
      <c r="E14" s="69" t="s">
        <v>368</v>
      </c>
      <c r="F14" s="69" t="s">
        <v>368</v>
      </c>
      <c r="G14" s="69" t="s">
        <v>368</v>
      </c>
      <c r="H14" s="69" t="s">
        <v>368</v>
      </c>
      <c r="I14" s="69">
        <v>25</v>
      </c>
      <c r="J14" s="69" t="s">
        <v>368</v>
      </c>
      <c r="K14" s="69" t="s">
        <v>368</v>
      </c>
      <c r="L14" s="69" t="s">
        <v>368</v>
      </c>
      <c r="M14" s="21"/>
      <c r="N14" s="21"/>
      <c r="O14" s="69" t="s">
        <v>368</v>
      </c>
      <c r="P14" s="69" t="s">
        <v>368</v>
      </c>
      <c r="Q14" s="69" t="s">
        <v>368</v>
      </c>
      <c r="R14" s="69" t="s">
        <v>368</v>
      </c>
      <c r="S14" s="69" t="s">
        <v>368</v>
      </c>
      <c r="T14" s="69" t="s">
        <v>368</v>
      </c>
      <c r="U14" s="69" t="s">
        <v>368</v>
      </c>
      <c r="V14" s="69" t="s">
        <v>368</v>
      </c>
      <c r="W14" s="69" t="s">
        <v>368</v>
      </c>
      <c r="X14" s="201" t="s">
        <v>13</v>
      </c>
    </row>
    <row r="15" spans="2:24" ht="11.25" customHeight="1" x14ac:dyDescent="0.15">
      <c r="B15" s="88" t="s">
        <v>224</v>
      </c>
      <c r="C15" s="88"/>
      <c r="D15" s="18" t="s">
        <v>14</v>
      </c>
      <c r="E15" s="69" t="s">
        <v>368</v>
      </c>
      <c r="F15" s="69" t="s">
        <v>368</v>
      </c>
      <c r="G15" s="69" t="s">
        <v>368</v>
      </c>
      <c r="H15" s="69" t="s">
        <v>368</v>
      </c>
      <c r="I15" s="69">
        <v>25</v>
      </c>
      <c r="J15" s="69" t="s">
        <v>368</v>
      </c>
      <c r="K15" s="69" t="s">
        <v>368</v>
      </c>
      <c r="L15" s="69" t="s">
        <v>368</v>
      </c>
      <c r="M15" s="21"/>
      <c r="N15" s="21"/>
      <c r="O15" s="69" t="s">
        <v>368</v>
      </c>
      <c r="P15" s="69">
        <v>1</v>
      </c>
      <c r="Q15" s="69" t="s">
        <v>368</v>
      </c>
      <c r="R15" s="69" t="s">
        <v>368</v>
      </c>
      <c r="S15" s="69" t="s">
        <v>368</v>
      </c>
      <c r="T15" s="69" t="s">
        <v>368</v>
      </c>
      <c r="U15" s="69" t="s">
        <v>368</v>
      </c>
      <c r="V15" s="69" t="s">
        <v>368</v>
      </c>
      <c r="W15" s="69" t="s">
        <v>368</v>
      </c>
      <c r="X15" s="201" t="s">
        <v>14</v>
      </c>
    </row>
    <row r="16" spans="2:24" ht="11.25" customHeight="1" x14ac:dyDescent="0.15">
      <c r="B16" s="88" t="s">
        <v>225</v>
      </c>
      <c r="C16" s="88"/>
      <c r="D16" s="18" t="s">
        <v>15</v>
      </c>
      <c r="E16" s="69" t="s">
        <v>368</v>
      </c>
      <c r="F16" s="69" t="s">
        <v>368</v>
      </c>
      <c r="G16" s="69" t="s">
        <v>368</v>
      </c>
      <c r="H16" s="69" t="s">
        <v>368</v>
      </c>
      <c r="I16" s="69">
        <v>40</v>
      </c>
      <c r="J16" s="69" t="s">
        <v>368</v>
      </c>
      <c r="K16" s="69" t="s">
        <v>368</v>
      </c>
      <c r="L16" s="69" t="s">
        <v>368</v>
      </c>
      <c r="M16" s="21"/>
      <c r="N16" s="21"/>
      <c r="O16" s="69" t="s">
        <v>368</v>
      </c>
      <c r="P16" s="69">
        <v>1</v>
      </c>
      <c r="Q16" s="69" t="s">
        <v>368</v>
      </c>
      <c r="R16" s="69" t="s">
        <v>368</v>
      </c>
      <c r="S16" s="69" t="s">
        <v>368</v>
      </c>
      <c r="T16" s="69" t="s">
        <v>368</v>
      </c>
      <c r="U16" s="69" t="s">
        <v>368</v>
      </c>
      <c r="V16" s="69" t="s">
        <v>368</v>
      </c>
      <c r="W16" s="69" t="s">
        <v>368</v>
      </c>
      <c r="X16" s="201" t="s">
        <v>15</v>
      </c>
    </row>
    <row r="17" spans="2:24" ht="11.25" customHeight="1" x14ac:dyDescent="0.15">
      <c r="B17" s="88" t="s">
        <v>226</v>
      </c>
      <c r="C17" s="88"/>
      <c r="D17" s="18" t="s">
        <v>16</v>
      </c>
      <c r="E17" s="69" t="s">
        <v>368</v>
      </c>
      <c r="F17" s="69" t="s">
        <v>368</v>
      </c>
      <c r="G17" s="69" t="s">
        <v>368</v>
      </c>
      <c r="H17" s="69" t="s">
        <v>368</v>
      </c>
      <c r="I17" s="69">
        <v>42</v>
      </c>
      <c r="J17" s="69" t="s">
        <v>368</v>
      </c>
      <c r="K17" s="69" t="s">
        <v>368</v>
      </c>
      <c r="L17" s="69" t="s">
        <v>368</v>
      </c>
      <c r="M17" s="21"/>
      <c r="N17" s="21"/>
      <c r="O17" s="69" t="s">
        <v>368</v>
      </c>
      <c r="P17" s="69" t="s">
        <v>368</v>
      </c>
      <c r="Q17" s="69" t="s">
        <v>368</v>
      </c>
      <c r="R17" s="69" t="s">
        <v>368</v>
      </c>
      <c r="S17" s="69" t="s">
        <v>368</v>
      </c>
      <c r="T17" s="69" t="s">
        <v>368</v>
      </c>
      <c r="U17" s="69" t="s">
        <v>368</v>
      </c>
      <c r="V17" s="69" t="s">
        <v>368</v>
      </c>
      <c r="W17" s="69" t="s">
        <v>368</v>
      </c>
      <c r="X17" s="201" t="s">
        <v>16</v>
      </c>
    </row>
    <row r="18" spans="2:24" ht="11.25" customHeight="1" x14ac:dyDescent="0.15">
      <c r="B18" s="88" t="s">
        <v>453</v>
      </c>
      <c r="C18" s="88"/>
      <c r="D18" s="18" t="s">
        <v>17</v>
      </c>
      <c r="E18" s="69" t="s">
        <v>368</v>
      </c>
      <c r="F18" s="69" t="s">
        <v>368</v>
      </c>
      <c r="G18" s="69" t="s">
        <v>368</v>
      </c>
      <c r="H18" s="69" t="s">
        <v>368</v>
      </c>
      <c r="I18" s="69">
        <v>2</v>
      </c>
      <c r="J18" s="69" t="s">
        <v>368</v>
      </c>
      <c r="K18" s="69" t="s">
        <v>368</v>
      </c>
      <c r="L18" s="69" t="s">
        <v>368</v>
      </c>
      <c r="N18" s="21"/>
      <c r="O18" s="69" t="s">
        <v>368</v>
      </c>
      <c r="P18" s="69" t="s">
        <v>368</v>
      </c>
      <c r="Q18" s="69" t="s">
        <v>368</v>
      </c>
      <c r="R18" s="69" t="s">
        <v>368</v>
      </c>
      <c r="S18" s="69" t="s">
        <v>368</v>
      </c>
      <c r="T18" s="69" t="s">
        <v>368</v>
      </c>
      <c r="U18" s="69" t="s">
        <v>368</v>
      </c>
      <c r="V18" s="69" t="s">
        <v>368</v>
      </c>
      <c r="W18" s="69" t="s">
        <v>368</v>
      </c>
      <c r="X18" s="201" t="s">
        <v>17</v>
      </c>
    </row>
    <row r="19" spans="2:24" s="37" customFormat="1" ht="11.25" customHeight="1" x14ac:dyDescent="0.15">
      <c r="B19" s="35" t="s">
        <v>227</v>
      </c>
      <c r="C19" s="35"/>
      <c r="D19" s="334" t="s">
        <v>18</v>
      </c>
      <c r="E19" s="329" t="s">
        <v>368</v>
      </c>
      <c r="F19" s="329" t="s">
        <v>368</v>
      </c>
      <c r="G19" s="329" t="s">
        <v>368</v>
      </c>
      <c r="H19" s="329" t="s">
        <v>368</v>
      </c>
      <c r="I19" s="329">
        <v>60</v>
      </c>
      <c r="J19" s="329" t="s">
        <v>368</v>
      </c>
      <c r="K19" s="329" t="s">
        <v>368</v>
      </c>
      <c r="L19" s="329" t="s">
        <v>368</v>
      </c>
      <c r="N19" s="41"/>
      <c r="O19" s="329" t="s">
        <v>368</v>
      </c>
      <c r="P19" s="329">
        <v>2</v>
      </c>
      <c r="Q19" s="329" t="s">
        <v>368</v>
      </c>
      <c r="R19" s="329" t="s">
        <v>368</v>
      </c>
      <c r="S19" s="329" t="s">
        <v>368</v>
      </c>
      <c r="T19" s="329" t="s">
        <v>368</v>
      </c>
      <c r="U19" s="329" t="s">
        <v>368</v>
      </c>
      <c r="V19" s="329" t="s">
        <v>368</v>
      </c>
      <c r="W19" s="329" t="s">
        <v>368</v>
      </c>
      <c r="X19" s="355" t="s">
        <v>18</v>
      </c>
    </row>
    <row r="20" spans="2:24" ht="11.25" customHeight="1" x14ac:dyDescent="0.15">
      <c r="B20" s="88" t="s">
        <v>228</v>
      </c>
      <c r="C20" s="88"/>
      <c r="D20" s="18" t="s">
        <v>19</v>
      </c>
      <c r="E20" s="69" t="s">
        <v>368</v>
      </c>
      <c r="F20" s="69" t="s">
        <v>368</v>
      </c>
      <c r="G20" s="69" t="s">
        <v>368</v>
      </c>
      <c r="H20" s="69" t="s">
        <v>368</v>
      </c>
      <c r="I20" s="69">
        <v>60</v>
      </c>
      <c r="J20" s="69" t="s">
        <v>368</v>
      </c>
      <c r="K20" s="69" t="s">
        <v>368</v>
      </c>
      <c r="L20" s="69" t="s">
        <v>368</v>
      </c>
      <c r="N20" s="21"/>
      <c r="O20" s="69" t="s">
        <v>368</v>
      </c>
      <c r="P20" s="69">
        <v>2</v>
      </c>
      <c r="Q20" s="69" t="s">
        <v>368</v>
      </c>
      <c r="R20" s="69" t="s">
        <v>368</v>
      </c>
      <c r="S20" s="69" t="s">
        <v>368</v>
      </c>
      <c r="T20" s="69" t="s">
        <v>368</v>
      </c>
      <c r="U20" s="69" t="s">
        <v>368</v>
      </c>
      <c r="V20" s="69" t="s">
        <v>368</v>
      </c>
      <c r="W20" s="69" t="s">
        <v>368</v>
      </c>
      <c r="X20" s="201" t="s">
        <v>19</v>
      </c>
    </row>
    <row r="21" spans="2:24" s="37" customFormat="1" ht="11.25" customHeight="1" x14ac:dyDescent="0.15">
      <c r="B21" s="35" t="s">
        <v>229</v>
      </c>
      <c r="C21" s="35"/>
      <c r="D21" s="334" t="s">
        <v>20</v>
      </c>
      <c r="E21" s="329">
        <v>3</v>
      </c>
      <c r="F21" s="329" t="s">
        <v>368</v>
      </c>
      <c r="G21" s="329" t="s">
        <v>368</v>
      </c>
      <c r="H21" s="329" t="s">
        <v>368</v>
      </c>
      <c r="I21" s="329">
        <v>56</v>
      </c>
      <c r="J21" s="329" t="s">
        <v>368</v>
      </c>
      <c r="K21" s="329" t="s">
        <v>368</v>
      </c>
      <c r="L21" s="329" t="s">
        <v>368</v>
      </c>
      <c r="N21" s="41"/>
      <c r="O21" s="329" t="s">
        <v>368</v>
      </c>
      <c r="P21" s="329">
        <v>1</v>
      </c>
      <c r="Q21" s="329" t="s">
        <v>368</v>
      </c>
      <c r="R21" s="329" t="s">
        <v>368</v>
      </c>
      <c r="S21" s="329" t="s">
        <v>368</v>
      </c>
      <c r="T21" s="329" t="s">
        <v>368</v>
      </c>
      <c r="U21" s="329">
        <v>10</v>
      </c>
      <c r="V21" s="329" t="s">
        <v>368</v>
      </c>
      <c r="W21" s="329" t="s">
        <v>368</v>
      </c>
      <c r="X21" s="355" t="s">
        <v>20</v>
      </c>
    </row>
    <row r="22" spans="2:24" ht="11.25" customHeight="1" x14ac:dyDescent="0.15">
      <c r="B22" s="88" t="s">
        <v>230</v>
      </c>
      <c r="C22" s="88"/>
      <c r="D22" s="18" t="s">
        <v>21</v>
      </c>
      <c r="E22" s="69">
        <v>3</v>
      </c>
      <c r="F22" s="69" t="s">
        <v>368</v>
      </c>
      <c r="G22" s="69" t="s">
        <v>368</v>
      </c>
      <c r="H22" s="69" t="s">
        <v>368</v>
      </c>
      <c r="I22" s="69">
        <v>56</v>
      </c>
      <c r="J22" s="69" t="s">
        <v>368</v>
      </c>
      <c r="K22" s="69" t="s">
        <v>368</v>
      </c>
      <c r="L22" s="69" t="s">
        <v>368</v>
      </c>
      <c r="N22" s="21"/>
      <c r="O22" s="69" t="s">
        <v>368</v>
      </c>
      <c r="P22" s="69">
        <v>1</v>
      </c>
      <c r="Q22" s="69" t="s">
        <v>368</v>
      </c>
      <c r="R22" s="69" t="s">
        <v>368</v>
      </c>
      <c r="S22" s="69" t="s">
        <v>368</v>
      </c>
      <c r="T22" s="69" t="s">
        <v>368</v>
      </c>
      <c r="U22" s="69">
        <v>10</v>
      </c>
      <c r="V22" s="69" t="s">
        <v>368</v>
      </c>
      <c r="W22" s="69" t="s">
        <v>368</v>
      </c>
      <c r="X22" s="201" t="s">
        <v>21</v>
      </c>
    </row>
    <row r="23" spans="2:24" s="37" customFormat="1" ht="11.25" customHeight="1" x14ac:dyDescent="0.15">
      <c r="B23" s="35" t="s">
        <v>231</v>
      </c>
      <c r="C23" s="35"/>
      <c r="D23" s="334" t="s">
        <v>22</v>
      </c>
      <c r="E23" s="329" t="s">
        <v>368</v>
      </c>
      <c r="F23" s="329" t="s">
        <v>368</v>
      </c>
      <c r="G23" s="329" t="s">
        <v>368</v>
      </c>
      <c r="H23" s="329" t="s">
        <v>368</v>
      </c>
      <c r="I23" s="329">
        <v>115</v>
      </c>
      <c r="J23" s="329" t="s">
        <v>368</v>
      </c>
      <c r="K23" s="329" t="s">
        <v>368</v>
      </c>
      <c r="L23" s="329" t="s">
        <v>368</v>
      </c>
      <c r="N23" s="41"/>
      <c r="O23" s="329" t="s">
        <v>368</v>
      </c>
      <c r="P23" s="329">
        <v>6</v>
      </c>
      <c r="Q23" s="329">
        <v>2</v>
      </c>
      <c r="R23" s="329" t="s">
        <v>368</v>
      </c>
      <c r="S23" s="329" t="s">
        <v>368</v>
      </c>
      <c r="T23" s="329" t="s">
        <v>368</v>
      </c>
      <c r="U23" s="329">
        <v>10</v>
      </c>
      <c r="V23" s="329" t="s">
        <v>368</v>
      </c>
      <c r="W23" s="329" t="s">
        <v>368</v>
      </c>
      <c r="X23" s="355" t="s">
        <v>22</v>
      </c>
    </row>
    <row r="24" spans="2:24" ht="11.25" customHeight="1" x14ac:dyDescent="0.15">
      <c r="B24" s="88" t="s">
        <v>232</v>
      </c>
      <c r="C24" s="88"/>
      <c r="D24" s="18" t="s">
        <v>23</v>
      </c>
      <c r="E24" s="69" t="s">
        <v>368</v>
      </c>
      <c r="F24" s="69" t="s">
        <v>368</v>
      </c>
      <c r="G24" s="69" t="s">
        <v>368</v>
      </c>
      <c r="H24" s="69" t="s">
        <v>368</v>
      </c>
      <c r="I24" s="69">
        <v>59</v>
      </c>
      <c r="J24" s="69" t="s">
        <v>368</v>
      </c>
      <c r="K24" s="69" t="s">
        <v>368</v>
      </c>
      <c r="L24" s="69" t="s">
        <v>368</v>
      </c>
      <c r="M24" s="21"/>
      <c r="N24" s="21"/>
      <c r="O24" s="69" t="s">
        <v>368</v>
      </c>
      <c r="P24" s="69" t="s">
        <v>368</v>
      </c>
      <c r="Q24" s="69">
        <v>1</v>
      </c>
      <c r="R24" s="69" t="s">
        <v>368</v>
      </c>
      <c r="S24" s="69" t="s">
        <v>368</v>
      </c>
      <c r="T24" s="69" t="s">
        <v>368</v>
      </c>
      <c r="U24" s="69">
        <v>10</v>
      </c>
      <c r="V24" s="69" t="s">
        <v>368</v>
      </c>
      <c r="W24" s="69" t="s">
        <v>368</v>
      </c>
      <c r="X24" s="201" t="s">
        <v>23</v>
      </c>
    </row>
    <row r="25" spans="2:24" ht="11.25" customHeight="1" x14ac:dyDescent="0.15">
      <c r="B25" s="88" t="s">
        <v>233</v>
      </c>
      <c r="C25" s="88"/>
      <c r="D25" s="18" t="s">
        <v>24</v>
      </c>
      <c r="E25" s="69" t="s">
        <v>368</v>
      </c>
      <c r="F25" s="69" t="s">
        <v>368</v>
      </c>
      <c r="G25" s="69" t="s">
        <v>368</v>
      </c>
      <c r="H25" s="69" t="s">
        <v>368</v>
      </c>
      <c r="I25" s="69">
        <v>49</v>
      </c>
      <c r="J25" s="69" t="s">
        <v>368</v>
      </c>
      <c r="K25" s="69" t="s">
        <v>368</v>
      </c>
      <c r="L25" s="69" t="s">
        <v>368</v>
      </c>
      <c r="M25" s="21"/>
      <c r="N25" s="21"/>
      <c r="O25" s="69" t="s">
        <v>368</v>
      </c>
      <c r="P25" s="69">
        <v>6</v>
      </c>
      <c r="Q25" s="69">
        <v>1</v>
      </c>
      <c r="R25" s="69" t="s">
        <v>368</v>
      </c>
      <c r="S25" s="69" t="s">
        <v>368</v>
      </c>
      <c r="T25" s="69" t="s">
        <v>368</v>
      </c>
      <c r="U25" s="69" t="s">
        <v>368</v>
      </c>
      <c r="V25" s="69" t="s">
        <v>368</v>
      </c>
      <c r="W25" s="69" t="s">
        <v>368</v>
      </c>
      <c r="X25" s="201" t="s">
        <v>24</v>
      </c>
    </row>
    <row r="26" spans="2:24" ht="11.25" customHeight="1" x14ac:dyDescent="0.15">
      <c r="B26" s="88" t="s">
        <v>234</v>
      </c>
      <c r="C26" s="88"/>
      <c r="D26" s="18" t="s">
        <v>25</v>
      </c>
      <c r="E26" s="69" t="s">
        <v>368</v>
      </c>
      <c r="F26" s="69" t="s">
        <v>368</v>
      </c>
      <c r="G26" s="69" t="s">
        <v>368</v>
      </c>
      <c r="H26" s="69" t="s">
        <v>368</v>
      </c>
      <c r="I26" s="69">
        <v>7</v>
      </c>
      <c r="J26" s="69" t="s">
        <v>368</v>
      </c>
      <c r="K26" s="69" t="s">
        <v>368</v>
      </c>
      <c r="L26" s="69" t="s">
        <v>368</v>
      </c>
      <c r="M26" s="21"/>
      <c r="N26" s="21"/>
      <c r="O26" s="69" t="s">
        <v>368</v>
      </c>
      <c r="P26" s="69" t="s">
        <v>368</v>
      </c>
      <c r="Q26" s="69" t="s">
        <v>368</v>
      </c>
      <c r="R26" s="69" t="s">
        <v>368</v>
      </c>
      <c r="S26" s="69" t="s">
        <v>368</v>
      </c>
      <c r="T26" s="69" t="s">
        <v>368</v>
      </c>
      <c r="U26" s="69" t="s">
        <v>368</v>
      </c>
      <c r="V26" s="69" t="s">
        <v>368</v>
      </c>
      <c r="W26" s="69" t="s">
        <v>368</v>
      </c>
      <c r="X26" s="201" t="s">
        <v>25</v>
      </c>
    </row>
    <row r="27" spans="2:24" s="37" customFormat="1" ht="11.25" customHeight="1" x14ac:dyDescent="0.15">
      <c r="B27" s="35" t="s">
        <v>235</v>
      </c>
      <c r="C27" s="35"/>
      <c r="D27" s="334" t="s">
        <v>26</v>
      </c>
      <c r="E27" s="329" t="s">
        <v>368</v>
      </c>
      <c r="F27" s="329" t="s">
        <v>368</v>
      </c>
      <c r="G27" s="329" t="s">
        <v>368</v>
      </c>
      <c r="H27" s="329" t="s">
        <v>368</v>
      </c>
      <c r="I27" s="329">
        <v>58</v>
      </c>
      <c r="J27" s="329" t="s">
        <v>368</v>
      </c>
      <c r="K27" s="329" t="s">
        <v>368</v>
      </c>
      <c r="L27" s="329" t="s">
        <v>368</v>
      </c>
      <c r="M27" s="41"/>
      <c r="N27" s="41"/>
      <c r="O27" s="329" t="s">
        <v>368</v>
      </c>
      <c r="P27" s="329">
        <v>1</v>
      </c>
      <c r="Q27" s="329">
        <v>14</v>
      </c>
      <c r="R27" s="329" t="s">
        <v>368</v>
      </c>
      <c r="S27" s="329" t="s">
        <v>368</v>
      </c>
      <c r="T27" s="329" t="s">
        <v>368</v>
      </c>
      <c r="U27" s="329" t="s">
        <v>368</v>
      </c>
      <c r="V27" s="329" t="s">
        <v>368</v>
      </c>
      <c r="W27" s="329" t="s">
        <v>368</v>
      </c>
      <c r="X27" s="355" t="s">
        <v>26</v>
      </c>
    </row>
    <row r="28" spans="2:24" ht="11.25" customHeight="1" x14ac:dyDescent="0.15">
      <c r="B28" s="88" t="s">
        <v>236</v>
      </c>
      <c r="C28" s="88"/>
      <c r="D28" s="18" t="s">
        <v>27</v>
      </c>
      <c r="E28" s="69" t="s">
        <v>368</v>
      </c>
      <c r="F28" s="69" t="s">
        <v>368</v>
      </c>
      <c r="G28" s="69" t="s">
        <v>368</v>
      </c>
      <c r="H28" s="69" t="s">
        <v>368</v>
      </c>
      <c r="I28" s="69">
        <v>41</v>
      </c>
      <c r="J28" s="69" t="s">
        <v>368</v>
      </c>
      <c r="K28" s="69" t="s">
        <v>368</v>
      </c>
      <c r="L28" s="69" t="s">
        <v>368</v>
      </c>
      <c r="M28" s="21"/>
      <c r="N28" s="21"/>
      <c r="O28" s="69" t="s">
        <v>368</v>
      </c>
      <c r="P28" s="69">
        <v>1</v>
      </c>
      <c r="Q28" s="69">
        <v>11</v>
      </c>
      <c r="R28" s="69" t="s">
        <v>368</v>
      </c>
      <c r="S28" s="69" t="s">
        <v>368</v>
      </c>
      <c r="T28" s="69" t="s">
        <v>368</v>
      </c>
      <c r="U28" s="69" t="s">
        <v>368</v>
      </c>
      <c r="V28" s="69" t="s">
        <v>368</v>
      </c>
      <c r="W28" s="69" t="s">
        <v>368</v>
      </c>
      <c r="X28" s="201" t="s">
        <v>27</v>
      </c>
    </row>
    <row r="29" spans="2:24" ht="11.25" customHeight="1" x14ac:dyDescent="0.15">
      <c r="B29" s="88" t="s">
        <v>237</v>
      </c>
      <c r="C29" s="88"/>
      <c r="D29" s="18" t="s">
        <v>28</v>
      </c>
      <c r="E29" s="69" t="s">
        <v>368</v>
      </c>
      <c r="F29" s="69" t="s">
        <v>368</v>
      </c>
      <c r="G29" s="69" t="s">
        <v>368</v>
      </c>
      <c r="H29" s="69" t="s">
        <v>368</v>
      </c>
      <c r="I29" s="69">
        <v>17</v>
      </c>
      <c r="J29" s="69" t="s">
        <v>368</v>
      </c>
      <c r="K29" s="69" t="s">
        <v>368</v>
      </c>
      <c r="L29" s="69" t="s">
        <v>368</v>
      </c>
      <c r="M29" s="21"/>
      <c r="N29" s="21"/>
      <c r="O29" s="69" t="s">
        <v>368</v>
      </c>
      <c r="P29" s="69" t="s">
        <v>368</v>
      </c>
      <c r="Q29" s="69">
        <v>3</v>
      </c>
      <c r="R29" s="69" t="s">
        <v>368</v>
      </c>
      <c r="S29" s="69" t="s">
        <v>368</v>
      </c>
      <c r="T29" s="69" t="s">
        <v>368</v>
      </c>
      <c r="U29" s="69" t="s">
        <v>368</v>
      </c>
      <c r="V29" s="69" t="s">
        <v>368</v>
      </c>
      <c r="W29" s="69" t="s">
        <v>368</v>
      </c>
      <c r="X29" s="201" t="s">
        <v>28</v>
      </c>
    </row>
    <row r="30" spans="2:24" s="37" customFormat="1" ht="11.25" customHeight="1" x14ac:dyDescent="0.15">
      <c r="B30" s="35" t="s">
        <v>238</v>
      </c>
      <c r="C30" s="35"/>
      <c r="D30" s="334" t="s">
        <v>29</v>
      </c>
      <c r="E30" s="329" t="s">
        <v>368</v>
      </c>
      <c r="F30" s="329" t="s">
        <v>368</v>
      </c>
      <c r="G30" s="329" t="s">
        <v>368</v>
      </c>
      <c r="H30" s="329" t="s">
        <v>368</v>
      </c>
      <c r="I30" s="329">
        <v>99</v>
      </c>
      <c r="J30" s="329" t="s">
        <v>368</v>
      </c>
      <c r="K30" s="329" t="s">
        <v>368</v>
      </c>
      <c r="L30" s="329" t="s">
        <v>368</v>
      </c>
      <c r="M30" s="41"/>
      <c r="N30" s="41"/>
      <c r="O30" s="329" t="s">
        <v>368</v>
      </c>
      <c r="P30" s="329">
        <v>2</v>
      </c>
      <c r="Q30" s="329" t="s">
        <v>368</v>
      </c>
      <c r="R30" s="329" t="s">
        <v>368</v>
      </c>
      <c r="S30" s="329" t="s">
        <v>368</v>
      </c>
      <c r="T30" s="329" t="s">
        <v>368</v>
      </c>
      <c r="U30" s="329">
        <v>1</v>
      </c>
      <c r="V30" s="329" t="s">
        <v>368</v>
      </c>
      <c r="W30" s="329" t="s">
        <v>368</v>
      </c>
      <c r="X30" s="355" t="s">
        <v>29</v>
      </c>
    </row>
    <row r="31" spans="2:24" ht="11.25" customHeight="1" x14ac:dyDescent="0.15">
      <c r="B31" s="88" t="s">
        <v>239</v>
      </c>
      <c r="C31" s="88"/>
      <c r="D31" s="18" t="s">
        <v>30</v>
      </c>
      <c r="E31" s="69" t="s">
        <v>368</v>
      </c>
      <c r="F31" s="69" t="s">
        <v>368</v>
      </c>
      <c r="G31" s="69" t="s">
        <v>368</v>
      </c>
      <c r="H31" s="69" t="s">
        <v>368</v>
      </c>
      <c r="I31" s="69">
        <v>11</v>
      </c>
      <c r="J31" s="69" t="s">
        <v>368</v>
      </c>
      <c r="K31" s="69" t="s">
        <v>368</v>
      </c>
      <c r="L31" s="69" t="s">
        <v>368</v>
      </c>
      <c r="M31" s="21"/>
      <c r="N31" s="21"/>
      <c r="O31" s="69" t="s">
        <v>368</v>
      </c>
      <c r="P31" s="69" t="s">
        <v>368</v>
      </c>
      <c r="Q31" s="69" t="s">
        <v>368</v>
      </c>
      <c r="R31" s="69" t="s">
        <v>368</v>
      </c>
      <c r="S31" s="69" t="s">
        <v>368</v>
      </c>
      <c r="T31" s="69" t="s">
        <v>368</v>
      </c>
      <c r="U31" s="69" t="s">
        <v>368</v>
      </c>
      <c r="V31" s="69" t="s">
        <v>368</v>
      </c>
      <c r="W31" s="69" t="s">
        <v>368</v>
      </c>
      <c r="X31" s="201" t="s">
        <v>30</v>
      </c>
    </row>
    <row r="32" spans="2:24" ht="11.25" customHeight="1" x14ac:dyDescent="0.15">
      <c r="B32" s="88" t="s">
        <v>240</v>
      </c>
      <c r="C32" s="88"/>
      <c r="D32" s="18" t="s">
        <v>31</v>
      </c>
      <c r="E32" s="69" t="s">
        <v>368</v>
      </c>
      <c r="F32" s="69" t="s">
        <v>368</v>
      </c>
      <c r="G32" s="69" t="s">
        <v>368</v>
      </c>
      <c r="H32" s="69" t="s">
        <v>368</v>
      </c>
      <c r="I32" s="69">
        <v>46</v>
      </c>
      <c r="J32" s="69" t="s">
        <v>368</v>
      </c>
      <c r="K32" s="69" t="s">
        <v>368</v>
      </c>
      <c r="L32" s="69" t="s">
        <v>368</v>
      </c>
      <c r="M32" s="21"/>
      <c r="N32" s="21"/>
      <c r="O32" s="69" t="s">
        <v>368</v>
      </c>
      <c r="P32" s="69" t="s">
        <v>368</v>
      </c>
      <c r="Q32" s="69" t="s">
        <v>368</v>
      </c>
      <c r="R32" s="69" t="s">
        <v>368</v>
      </c>
      <c r="S32" s="69" t="s">
        <v>368</v>
      </c>
      <c r="T32" s="69" t="s">
        <v>368</v>
      </c>
      <c r="U32" s="69">
        <v>1</v>
      </c>
      <c r="V32" s="69" t="s">
        <v>368</v>
      </c>
      <c r="W32" s="69" t="s">
        <v>368</v>
      </c>
      <c r="X32" s="201" t="s">
        <v>31</v>
      </c>
    </row>
    <row r="33" spans="2:24" ht="11.25" customHeight="1" x14ac:dyDescent="0.15">
      <c r="B33" s="88" t="s">
        <v>241</v>
      </c>
      <c r="C33" s="88"/>
      <c r="D33" s="18" t="s">
        <v>32</v>
      </c>
      <c r="E33" s="69" t="s">
        <v>368</v>
      </c>
      <c r="F33" s="69" t="s">
        <v>368</v>
      </c>
      <c r="G33" s="69" t="s">
        <v>368</v>
      </c>
      <c r="H33" s="69" t="s">
        <v>368</v>
      </c>
      <c r="I33" s="69">
        <v>29</v>
      </c>
      <c r="J33" s="69" t="s">
        <v>368</v>
      </c>
      <c r="K33" s="69" t="s">
        <v>368</v>
      </c>
      <c r="L33" s="69" t="s">
        <v>368</v>
      </c>
      <c r="M33" s="21"/>
      <c r="N33" s="21"/>
      <c r="O33" s="69" t="s">
        <v>368</v>
      </c>
      <c r="P33" s="69" t="s">
        <v>368</v>
      </c>
      <c r="Q33" s="69" t="s">
        <v>368</v>
      </c>
      <c r="R33" s="69" t="s">
        <v>368</v>
      </c>
      <c r="S33" s="69" t="s">
        <v>368</v>
      </c>
      <c r="T33" s="69" t="s">
        <v>368</v>
      </c>
      <c r="U33" s="69" t="s">
        <v>368</v>
      </c>
      <c r="V33" s="69" t="s">
        <v>368</v>
      </c>
      <c r="W33" s="69" t="s">
        <v>368</v>
      </c>
      <c r="X33" s="201" t="s">
        <v>32</v>
      </c>
    </row>
    <row r="34" spans="2:24" ht="11.25" customHeight="1" x14ac:dyDescent="0.15">
      <c r="B34" s="88" t="s">
        <v>242</v>
      </c>
      <c r="C34" s="88"/>
      <c r="D34" s="18" t="s">
        <v>33</v>
      </c>
      <c r="E34" s="69" t="s">
        <v>368</v>
      </c>
      <c r="F34" s="69" t="s">
        <v>368</v>
      </c>
      <c r="G34" s="69" t="s">
        <v>368</v>
      </c>
      <c r="H34" s="69" t="s">
        <v>368</v>
      </c>
      <c r="I34" s="69">
        <v>13</v>
      </c>
      <c r="J34" s="69" t="s">
        <v>368</v>
      </c>
      <c r="K34" s="69" t="s">
        <v>368</v>
      </c>
      <c r="L34" s="69" t="s">
        <v>368</v>
      </c>
      <c r="M34" s="21"/>
      <c r="N34" s="21"/>
      <c r="O34" s="69" t="s">
        <v>368</v>
      </c>
      <c r="P34" s="69">
        <v>2</v>
      </c>
      <c r="Q34" s="69" t="s">
        <v>368</v>
      </c>
      <c r="R34" s="69" t="s">
        <v>368</v>
      </c>
      <c r="S34" s="69" t="s">
        <v>368</v>
      </c>
      <c r="T34" s="69" t="s">
        <v>368</v>
      </c>
      <c r="U34" s="69" t="s">
        <v>368</v>
      </c>
      <c r="V34" s="69" t="s">
        <v>368</v>
      </c>
      <c r="W34" s="69" t="s">
        <v>368</v>
      </c>
      <c r="X34" s="201" t="s">
        <v>33</v>
      </c>
    </row>
    <row r="35" spans="2:24" s="37" customFormat="1" ht="11.25" customHeight="1" x14ac:dyDescent="0.15">
      <c r="B35" s="35" t="s">
        <v>243</v>
      </c>
      <c r="C35" s="35"/>
      <c r="D35" s="334" t="s">
        <v>34</v>
      </c>
      <c r="E35" s="329" t="s">
        <v>368</v>
      </c>
      <c r="F35" s="329" t="s">
        <v>368</v>
      </c>
      <c r="G35" s="329" t="s">
        <v>368</v>
      </c>
      <c r="H35" s="329" t="s">
        <v>368</v>
      </c>
      <c r="I35" s="329">
        <v>104</v>
      </c>
      <c r="J35" s="329" t="s">
        <v>368</v>
      </c>
      <c r="K35" s="329" t="s">
        <v>368</v>
      </c>
      <c r="L35" s="329" t="s">
        <v>368</v>
      </c>
      <c r="M35" s="41"/>
      <c r="N35" s="41"/>
      <c r="O35" s="329" t="s">
        <v>368</v>
      </c>
      <c r="P35" s="329" t="s">
        <v>368</v>
      </c>
      <c r="Q35" s="329">
        <v>17</v>
      </c>
      <c r="R35" s="329" t="s">
        <v>368</v>
      </c>
      <c r="S35" s="329" t="s">
        <v>368</v>
      </c>
      <c r="T35" s="329" t="s">
        <v>368</v>
      </c>
      <c r="U35" s="329" t="s">
        <v>368</v>
      </c>
      <c r="V35" s="329" t="s">
        <v>368</v>
      </c>
      <c r="W35" s="329" t="s">
        <v>368</v>
      </c>
      <c r="X35" s="355" t="s">
        <v>34</v>
      </c>
    </row>
    <row r="36" spans="2:24" ht="11.25" customHeight="1" x14ac:dyDescent="0.15">
      <c r="B36" s="88" t="s">
        <v>244</v>
      </c>
      <c r="C36" s="88"/>
      <c r="D36" s="18" t="s">
        <v>35</v>
      </c>
      <c r="E36" s="69" t="s">
        <v>368</v>
      </c>
      <c r="F36" s="69" t="s">
        <v>368</v>
      </c>
      <c r="G36" s="69" t="s">
        <v>368</v>
      </c>
      <c r="H36" s="69" t="s">
        <v>368</v>
      </c>
      <c r="I36" s="69">
        <v>104</v>
      </c>
      <c r="J36" s="69" t="s">
        <v>368</v>
      </c>
      <c r="K36" s="69" t="s">
        <v>368</v>
      </c>
      <c r="L36" s="69" t="s">
        <v>368</v>
      </c>
      <c r="M36" s="21"/>
      <c r="N36" s="21"/>
      <c r="O36" s="69" t="s">
        <v>368</v>
      </c>
      <c r="P36" s="69" t="s">
        <v>368</v>
      </c>
      <c r="Q36" s="69">
        <v>17</v>
      </c>
      <c r="R36" s="69" t="s">
        <v>368</v>
      </c>
      <c r="S36" s="69" t="s">
        <v>368</v>
      </c>
      <c r="T36" s="69" t="s">
        <v>368</v>
      </c>
      <c r="U36" s="69" t="s">
        <v>368</v>
      </c>
      <c r="V36" s="69" t="s">
        <v>368</v>
      </c>
      <c r="W36" s="69" t="s">
        <v>368</v>
      </c>
      <c r="X36" s="201" t="s">
        <v>35</v>
      </c>
    </row>
    <row r="37" spans="2:24" s="37" customFormat="1" ht="11.25" customHeight="1" x14ac:dyDescent="0.15">
      <c r="B37" s="35" t="s">
        <v>362</v>
      </c>
      <c r="C37" s="35"/>
      <c r="D37" s="334" t="s">
        <v>36</v>
      </c>
      <c r="E37" s="329" t="s">
        <v>368</v>
      </c>
      <c r="F37" s="329" t="s">
        <v>368</v>
      </c>
      <c r="G37" s="329" t="s">
        <v>368</v>
      </c>
      <c r="H37" s="329" t="s">
        <v>368</v>
      </c>
      <c r="I37" s="329">
        <v>242</v>
      </c>
      <c r="J37" s="329" t="s">
        <v>368</v>
      </c>
      <c r="K37" s="329" t="s">
        <v>368</v>
      </c>
      <c r="L37" s="329" t="s">
        <v>368</v>
      </c>
      <c r="N37" s="41"/>
      <c r="O37" s="329" t="s">
        <v>368</v>
      </c>
      <c r="P37" s="329">
        <v>9</v>
      </c>
      <c r="Q37" s="329" t="s">
        <v>368</v>
      </c>
      <c r="R37" s="329" t="s">
        <v>368</v>
      </c>
      <c r="S37" s="329" t="s">
        <v>368</v>
      </c>
      <c r="T37" s="329" t="s">
        <v>368</v>
      </c>
      <c r="U37" s="329">
        <v>13</v>
      </c>
      <c r="V37" s="329" t="s">
        <v>368</v>
      </c>
      <c r="W37" s="329" t="s">
        <v>368</v>
      </c>
      <c r="X37" s="355" t="s">
        <v>36</v>
      </c>
    </row>
    <row r="38" spans="2:24" ht="11.25" customHeight="1" x14ac:dyDescent="0.15">
      <c r="B38" s="88" t="s">
        <v>363</v>
      </c>
      <c r="C38" s="88"/>
      <c r="D38" s="18" t="s">
        <v>37</v>
      </c>
      <c r="E38" s="69" t="s">
        <v>368</v>
      </c>
      <c r="F38" s="69" t="s">
        <v>368</v>
      </c>
      <c r="G38" s="69" t="s">
        <v>368</v>
      </c>
      <c r="H38" s="69" t="s">
        <v>368</v>
      </c>
      <c r="I38" s="69">
        <v>98</v>
      </c>
      <c r="J38" s="69" t="s">
        <v>368</v>
      </c>
      <c r="K38" s="69" t="s">
        <v>368</v>
      </c>
      <c r="L38" s="69" t="s">
        <v>368</v>
      </c>
      <c r="N38" s="21"/>
      <c r="O38" s="69" t="s">
        <v>368</v>
      </c>
      <c r="P38" s="69" t="s">
        <v>368</v>
      </c>
      <c r="Q38" s="69" t="s">
        <v>368</v>
      </c>
      <c r="R38" s="69" t="s">
        <v>368</v>
      </c>
      <c r="S38" s="69" t="s">
        <v>368</v>
      </c>
      <c r="T38" s="69" t="s">
        <v>368</v>
      </c>
      <c r="U38" s="69">
        <v>6</v>
      </c>
      <c r="V38" s="69" t="s">
        <v>368</v>
      </c>
      <c r="W38" s="69" t="s">
        <v>368</v>
      </c>
      <c r="X38" s="201" t="s">
        <v>37</v>
      </c>
    </row>
    <row r="39" spans="2:24" ht="11.25" customHeight="1" x14ac:dyDescent="0.15">
      <c r="B39" s="88" t="s">
        <v>364</v>
      </c>
      <c r="C39" s="88"/>
      <c r="D39" s="18" t="s">
        <v>38</v>
      </c>
      <c r="E39" s="69" t="s">
        <v>368</v>
      </c>
      <c r="F39" s="69" t="s">
        <v>368</v>
      </c>
      <c r="G39" s="69" t="s">
        <v>368</v>
      </c>
      <c r="H39" s="69" t="s">
        <v>368</v>
      </c>
      <c r="I39" s="69">
        <v>144</v>
      </c>
      <c r="J39" s="69" t="s">
        <v>368</v>
      </c>
      <c r="K39" s="69" t="s">
        <v>368</v>
      </c>
      <c r="L39" s="69" t="s">
        <v>368</v>
      </c>
      <c r="N39" s="21"/>
      <c r="O39" s="69" t="s">
        <v>368</v>
      </c>
      <c r="P39" s="69">
        <v>9</v>
      </c>
      <c r="Q39" s="69" t="s">
        <v>368</v>
      </c>
      <c r="R39" s="69" t="s">
        <v>368</v>
      </c>
      <c r="S39" s="69" t="s">
        <v>368</v>
      </c>
      <c r="T39" s="69" t="s">
        <v>368</v>
      </c>
      <c r="U39" s="69">
        <v>7</v>
      </c>
      <c r="V39" s="69" t="s">
        <v>368</v>
      </c>
      <c r="W39" s="69" t="s">
        <v>368</v>
      </c>
      <c r="X39" s="201" t="s">
        <v>38</v>
      </c>
    </row>
    <row r="40" spans="2:24" s="37" customFormat="1" ht="11.25" customHeight="1" x14ac:dyDescent="0.15">
      <c r="B40" s="35" t="s">
        <v>245</v>
      </c>
      <c r="C40" s="35"/>
      <c r="D40" s="334" t="s">
        <v>39</v>
      </c>
      <c r="E40" s="329" t="s">
        <v>368</v>
      </c>
      <c r="F40" s="329" t="s">
        <v>368</v>
      </c>
      <c r="G40" s="329" t="s">
        <v>368</v>
      </c>
      <c r="H40" s="329" t="s">
        <v>368</v>
      </c>
      <c r="I40" s="329">
        <v>187</v>
      </c>
      <c r="J40" s="329" t="s">
        <v>368</v>
      </c>
      <c r="K40" s="329" t="s">
        <v>368</v>
      </c>
      <c r="L40" s="329" t="s">
        <v>368</v>
      </c>
      <c r="N40" s="41"/>
      <c r="O40" s="329" t="s">
        <v>368</v>
      </c>
      <c r="P40" s="329">
        <v>5</v>
      </c>
      <c r="Q40" s="329">
        <v>15</v>
      </c>
      <c r="R40" s="329" t="s">
        <v>368</v>
      </c>
      <c r="S40" s="329" t="s">
        <v>368</v>
      </c>
      <c r="T40" s="329" t="s">
        <v>368</v>
      </c>
      <c r="U40" s="329" t="s">
        <v>368</v>
      </c>
      <c r="V40" s="329" t="s">
        <v>368</v>
      </c>
      <c r="W40" s="329" t="s">
        <v>368</v>
      </c>
      <c r="X40" s="355" t="s">
        <v>39</v>
      </c>
    </row>
    <row r="41" spans="2:24" ht="11.25" customHeight="1" x14ac:dyDescent="0.15">
      <c r="B41" s="88" t="s">
        <v>246</v>
      </c>
      <c r="C41" s="88"/>
      <c r="D41" s="18" t="s">
        <v>40</v>
      </c>
      <c r="E41" s="69" t="s">
        <v>368</v>
      </c>
      <c r="F41" s="69" t="s">
        <v>368</v>
      </c>
      <c r="G41" s="69" t="s">
        <v>368</v>
      </c>
      <c r="H41" s="69" t="s">
        <v>368</v>
      </c>
      <c r="I41" s="69">
        <v>47</v>
      </c>
      <c r="J41" s="69" t="s">
        <v>368</v>
      </c>
      <c r="K41" s="69" t="s">
        <v>368</v>
      </c>
      <c r="L41" s="69" t="s">
        <v>368</v>
      </c>
      <c r="N41" s="21"/>
      <c r="O41" s="69" t="s">
        <v>368</v>
      </c>
      <c r="P41" s="69">
        <v>1</v>
      </c>
      <c r="Q41" s="69">
        <v>15</v>
      </c>
      <c r="R41" s="69" t="s">
        <v>368</v>
      </c>
      <c r="S41" s="69" t="s">
        <v>368</v>
      </c>
      <c r="T41" s="69" t="s">
        <v>368</v>
      </c>
      <c r="U41" s="69" t="s">
        <v>368</v>
      </c>
      <c r="V41" s="69" t="s">
        <v>368</v>
      </c>
      <c r="W41" s="69" t="s">
        <v>368</v>
      </c>
      <c r="X41" s="201" t="s">
        <v>40</v>
      </c>
    </row>
    <row r="42" spans="2:24" ht="11.25" customHeight="1" x14ac:dyDescent="0.15">
      <c r="B42" s="88" t="s">
        <v>247</v>
      </c>
      <c r="C42" s="88"/>
      <c r="D42" s="18" t="s">
        <v>41</v>
      </c>
      <c r="E42" s="69" t="s">
        <v>368</v>
      </c>
      <c r="F42" s="69" t="s">
        <v>368</v>
      </c>
      <c r="G42" s="69" t="s">
        <v>368</v>
      </c>
      <c r="H42" s="69" t="s">
        <v>368</v>
      </c>
      <c r="I42" s="69">
        <v>42</v>
      </c>
      <c r="J42" s="69" t="s">
        <v>368</v>
      </c>
      <c r="K42" s="69" t="s">
        <v>368</v>
      </c>
      <c r="L42" s="69" t="s">
        <v>368</v>
      </c>
      <c r="N42" s="21"/>
      <c r="O42" s="69" t="s">
        <v>368</v>
      </c>
      <c r="P42" s="69" t="s">
        <v>368</v>
      </c>
      <c r="Q42" s="69" t="s">
        <v>368</v>
      </c>
      <c r="R42" s="69" t="s">
        <v>368</v>
      </c>
      <c r="S42" s="69" t="s">
        <v>368</v>
      </c>
      <c r="T42" s="69" t="s">
        <v>368</v>
      </c>
      <c r="U42" s="69" t="s">
        <v>368</v>
      </c>
      <c r="V42" s="69" t="s">
        <v>368</v>
      </c>
      <c r="W42" s="69" t="s">
        <v>368</v>
      </c>
      <c r="X42" s="201" t="s">
        <v>41</v>
      </c>
    </row>
    <row r="43" spans="2:24" ht="11.25" customHeight="1" x14ac:dyDescent="0.15">
      <c r="B43" s="88" t="s">
        <v>248</v>
      </c>
      <c r="C43" s="88"/>
      <c r="D43" s="18" t="s">
        <v>42</v>
      </c>
      <c r="E43" s="69" t="s">
        <v>368</v>
      </c>
      <c r="F43" s="69" t="s">
        <v>368</v>
      </c>
      <c r="G43" s="69" t="s">
        <v>368</v>
      </c>
      <c r="H43" s="69" t="s">
        <v>368</v>
      </c>
      <c r="I43" s="69">
        <v>17</v>
      </c>
      <c r="J43" s="69" t="s">
        <v>368</v>
      </c>
      <c r="K43" s="69" t="s">
        <v>368</v>
      </c>
      <c r="L43" s="69" t="s">
        <v>368</v>
      </c>
      <c r="N43" s="21"/>
      <c r="O43" s="69" t="s">
        <v>368</v>
      </c>
      <c r="P43" s="69" t="s">
        <v>368</v>
      </c>
      <c r="Q43" s="69" t="s">
        <v>368</v>
      </c>
      <c r="R43" s="69" t="s">
        <v>368</v>
      </c>
      <c r="S43" s="69" t="s">
        <v>368</v>
      </c>
      <c r="T43" s="69" t="s">
        <v>368</v>
      </c>
      <c r="U43" s="69" t="s">
        <v>368</v>
      </c>
      <c r="V43" s="69" t="s">
        <v>368</v>
      </c>
      <c r="W43" s="69" t="s">
        <v>368</v>
      </c>
      <c r="X43" s="201" t="s">
        <v>42</v>
      </c>
    </row>
    <row r="44" spans="2:24" ht="11.25" customHeight="1" x14ac:dyDescent="0.15">
      <c r="B44" s="88" t="s">
        <v>249</v>
      </c>
      <c r="C44" s="88"/>
      <c r="D44" s="18" t="s">
        <v>43</v>
      </c>
      <c r="E44" s="69" t="s">
        <v>368</v>
      </c>
      <c r="F44" s="69" t="s">
        <v>368</v>
      </c>
      <c r="G44" s="69" t="s">
        <v>368</v>
      </c>
      <c r="H44" s="69" t="s">
        <v>368</v>
      </c>
      <c r="I44" s="69">
        <v>14</v>
      </c>
      <c r="J44" s="69" t="s">
        <v>368</v>
      </c>
      <c r="K44" s="69" t="s">
        <v>368</v>
      </c>
      <c r="L44" s="69" t="s">
        <v>368</v>
      </c>
      <c r="N44" s="21"/>
      <c r="O44" s="69" t="s">
        <v>368</v>
      </c>
      <c r="P44" s="69" t="s">
        <v>368</v>
      </c>
      <c r="Q44" s="69" t="s">
        <v>368</v>
      </c>
      <c r="R44" s="69" t="s">
        <v>368</v>
      </c>
      <c r="S44" s="69" t="s">
        <v>368</v>
      </c>
      <c r="T44" s="69" t="s">
        <v>368</v>
      </c>
      <c r="U44" s="69" t="s">
        <v>368</v>
      </c>
      <c r="V44" s="69" t="s">
        <v>368</v>
      </c>
      <c r="W44" s="69" t="s">
        <v>368</v>
      </c>
      <c r="X44" s="201" t="s">
        <v>43</v>
      </c>
    </row>
    <row r="45" spans="2:24" ht="11.25" customHeight="1" x14ac:dyDescent="0.15">
      <c r="B45" s="88" t="s">
        <v>250</v>
      </c>
      <c r="C45" s="88"/>
      <c r="D45" s="18" t="s">
        <v>44</v>
      </c>
      <c r="E45" s="69" t="s">
        <v>368</v>
      </c>
      <c r="F45" s="69" t="s">
        <v>368</v>
      </c>
      <c r="G45" s="69" t="s">
        <v>368</v>
      </c>
      <c r="H45" s="69" t="s">
        <v>368</v>
      </c>
      <c r="I45" s="69">
        <v>9</v>
      </c>
      <c r="J45" s="69" t="s">
        <v>368</v>
      </c>
      <c r="K45" s="69" t="s">
        <v>368</v>
      </c>
      <c r="L45" s="69" t="s">
        <v>368</v>
      </c>
      <c r="N45" s="21"/>
      <c r="O45" s="69" t="s">
        <v>368</v>
      </c>
      <c r="P45" s="69" t="s">
        <v>368</v>
      </c>
      <c r="Q45" s="69" t="s">
        <v>368</v>
      </c>
      <c r="R45" s="69" t="s">
        <v>368</v>
      </c>
      <c r="S45" s="69" t="s">
        <v>368</v>
      </c>
      <c r="T45" s="69" t="s">
        <v>368</v>
      </c>
      <c r="U45" s="69" t="s">
        <v>368</v>
      </c>
      <c r="V45" s="69" t="s">
        <v>368</v>
      </c>
      <c r="W45" s="69" t="s">
        <v>368</v>
      </c>
      <c r="X45" s="201" t="s">
        <v>44</v>
      </c>
    </row>
    <row r="46" spans="2:24" ht="11.25" customHeight="1" x14ac:dyDescent="0.15">
      <c r="B46" s="88" t="s">
        <v>251</v>
      </c>
      <c r="C46" s="88"/>
      <c r="D46" s="18" t="s">
        <v>45</v>
      </c>
      <c r="E46" s="69" t="s">
        <v>368</v>
      </c>
      <c r="F46" s="69" t="s">
        <v>368</v>
      </c>
      <c r="G46" s="69" t="s">
        <v>368</v>
      </c>
      <c r="H46" s="69" t="s">
        <v>368</v>
      </c>
      <c r="I46" s="69">
        <v>18</v>
      </c>
      <c r="J46" s="69" t="s">
        <v>368</v>
      </c>
      <c r="K46" s="69" t="s">
        <v>368</v>
      </c>
      <c r="L46" s="69" t="s">
        <v>368</v>
      </c>
      <c r="N46" s="21"/>
      <c r="O46" s="69" t="s">
        <v>368</v>
      </c>
      <c r="P46" s="69" t="s">
        <v>368</v>
      </c>
      <c r="Q46" s="69" t="s">
        <v>368</v>
      </c>
      <c r="R46" s="69" t="s">
        <v>368</v>
      </c>
      <c r="S46" s="69" t="s">
        <v>368</v>
      </c>
      <c r="T46" s="69" t="s">
        <v>368</v>
      </c>
      <c r="U46" s="69" t="s">
        <v>368</v>
      </c>
      <c r="V46" s="69" t="s">
        <v>368</v>
      </c>
      <c r="W46" s="69" t="s">
        <v>368</v>
      </c>
      <c r="X46" s="201" t="s">
        <v>45</v>
      </c>
    </row>
    <row r="47" spans="2:24" ht="11.25" customHeight="1" x14ac:dyDescent="0.15">
      <c r="B47" s="88" t="s">
        <v>252</v>
      </c>
      <c r="C47" s="88"/>
      <c r="D47" s="18" t="s">
        <v>46</v>
      </c>
      <c r="E47" s="69" t="s">
        <v>368</v>
      </c>
      <c r="F47" s="69" t="s">
        <v>368</v>
      </c>
      <c r="G47" s="69" t="s">
        <v>368</v>
      </c>
      <c r="H47" s="69" t="s">
        <v>368</v>
      </c>
      <c r="I47" s="69">
        <v>40</v>
      </c>
      <c r="J47" s="69" t="s">
        <v>368</v>
      </c>
      <c r="K47" s="69" t="s">
        <v>368</v>
      </c>
      <c r="L47" s="69" t="s">
        <v>368</v>
      </c>
      <c r="N47" s="21"/>
      <c r="O47" s="69" t="s">
        <v>368</v>
      </c>
      <c r="P47" s="69">
        <v>4</v>
      </c>
      <c r="Q47" s="69" t="s">
        <v>368</v>
      </c>
      <c r="R47" s="69" t="s">
        <v>368</v>
      </c>
      <c r="S47" s="69" t="s">
        <v>368</v>
      </c>
      <c r="T47" s="69" t="s">
        <v>368</v>
      </c>
      <c r="U47" s="69" t="s">
        <v>368</v>
      </c>
      <c r="V47" s="69" t="s">
        <v>368</v>
      </c>
      <c r="W47" s="69" t="s">
        <v>368</v>
      </c>
      <c r="X47" s="201" t="s">
        <v>46</v>
      </c>
    </row>
    <row r="48" spans="2:24" s="37" customFormat="1" ht="11.25" customHeight="1" x14ac:dyDescent="0.15">
      <c r="B48" s="35" t="s">
        <v>253</v>
      </c>
      <c r="C48" s="35"/>
      <c r="D48" s="334" t="s">
        <v>47</v>
      </c>
      <c r="E48" s="329" t="s">
        <v>368</v>
      </c>
      <c r="F48" s="329" t="s">
        <v>368</v>
      </c>
      <c r="G48" s="329" t="s">
        <v>368</v>
      </c>
      <c r="H48" s="329" t="s">
        <v>368</v>
      </c>
      <c r="I48" s="329">
        <v>58</v>
      </c>
      <c r="J48" s="329" t="s">
        <v>368</v>
      </c>
      <c r="K48" s="329" t="s">
        <v>368</v>
      </c>
      <c r="L48" s="329" t="s">
        <v>368</v>
      </c>
      <c r="N48" s="41"/>
      <c r="O48" s="329" t="s">
        <v>368</v>
      </c>
      <c r="P48" s="329">
        <v>12</v>
      </c>
      <c r="Q48" s="329">
        <v>26</v>
      </c>
      <c r="R48" s="329" t="s">
        <v>368</v>
      </c>
      <c r="S48" s="329" t="s">
        <v>368</v>
      </c>
      <c r="T48" s="329" t="s">
        <v>368</v>
      </c>
      <c r="U48" s="329" t="s">
        <v>368</v>
      </c>
      <c r="V48" s="329" t="s">
        <v>368</v>
      </c>
      <c r="W48" s="329" t="s">
        <v>368</v>
      </c>
      <c r="X48" s="355" t="s">
        <v>47</v>
      </c>
    </row>
    <row r="49" spans="2:34" ht="11.25" customHeight="1" x14ac:dyDescent="0.15">
      <c r="B49" s="88" t="s">
        <v>254</v>
      </c>
      <c r="C49" s="88"/>
      <c r="D49" s="18" t="s">
        <v>48</v>
      </c>
      <c r="E49" s="69" t="s">
        <v>368</v>
      </c>
      <c r="F49" s="69" t="s">
        <v>368</v>
      </c>
      <c r="G49" s="69" t="s">
        <v>368</v>
      </c>
      <c r="H49" s="69" t="s">
        <v>368</v>
      </c>
      <c r="I49" s="69">
        <v>37</v>
      </c>
      <c r="J49" s="69" t="s">
        <v>368</v>
      </c>
      <c r="K49" s="69" t="s">
        <v>368</v>
      </c>
      <c r="L49" s="69" t="s">
        <v>368</v>
      </c>
      <c r="N49" s="21"/>
      <c r="O49" s="69" t="s">
        <v>368</v>
      </c>
      <c r="P49" s="69">
        <v>8</v>
      </c>
      <c r="Q49" s="69">
        <v>18</v>
      </c>
      <c r="R49" s="69" t="s">
        <v>368</v>
      </c>
      <c r="S49" s="69" t="s">
        <v>368</v>
      </c>
      <c r="T49" s="69" t="s">
        <v>368</v>
      </c>
      <c r="U49" s="69" t="s">
        <v>368</v>
      </c>
      <c r="V49" s="69" t="s">
        <v>368</v>
      </c>
      <c r="W49" s="69" t="s">
        <v>368</v>
      </c>
      <c r="X49" s="201" t="s">
        <v>48</v>
      </c>
    </row>
    <row r="50" spans="2:34" ht="11.25" customHeight="1" x14ac:dyDescent="0.15">
      <c r="B50" s="88" t="s">
        <v>255</v>
      </c>
      <c r="C50" s="88"/>
      <c r="D50" s="18" t="s">
        <v>49</v>
      </c>
      <c r="E50" s="69" t="s">
        <v>844</v>
      </c>
      <c r="F50" s="69" t="s">
        <v>844</v>
      </c>
      <c r="G50" s="69" t="s">
        <v>844</v>
      </c>
      <c r="H50" s="69" t="s">
        <v>844</v>
      </c>
      <c r="I50" s="69" t="s">
        <v>844</v>
      </c>
      <c r="J50" s="69" t="s">
        <v>844</v>
      </c>
      <c r="K50" s="69" t="s">
        <v>844</v>
      </c>
      <c r="L50" s="69" t="s">
        <v>844</v>
      </c>
      <c r="N50" s="21"/>
      <c r="O50" s="69" t="s">
        <v>844</v>
      </c>
      <c r="P50" s="69" t="s">
        <v>844</v>
      </c>
      <c r="Q50" s="69" t="s">
        <v>844</v>
      </c>
      <c r="R50" s="69" t="s">
        <v>844</v>
      </c>
      <c r="S50" s="69" t="s">
        <v>844</v>
      </c>
      <c r="T50" s="69" t="s">
        <v>844</v>
      </c>
      <c r="U50" s="69" t="s">
        <v>844</v>
      </c>
      <c r="V50" s="69" t="s">
        <v>844</v>
      </c>
      <c r="W50" s="69" t="s">
        <v>844</v>
      </c>
      <c r="X50" s="201" t="s">
        <v>49</v>
      </c>
      <c r="Y50" s="21"/>
      <c r="Z50" s="21"/>
      <c r="AA50" s="21"/>
      <c r="AB50" s="21"/>
      <c r="AC50" s="21"/>
      <c r="AD50" s="21"/>
      <c r="AE50" s="21"/>
      <c r="AF50" s="21"/>
      <c r="AG50" s="21"/>
      <c r="AH50" s="21"/>
    </row>
    <row r="51" spans="2:34" ht="11.25" customHeight="1" x14ac:dyDescent="0.15">
      <c r="B51" s="88" t="s">
        <v>256</v>
      </c>
      <c r="C51" s="88"/>
      <c r="D51" s="18" t="s">
        <v>288</v>
      </c>
      <c r="E51" s="69" t="s">
        <v>368</v>
      </c>
      <c r="F51" s="69" t="s">
        <v>368</v>
      </c>
      <c r="G51" s="69" t="s">
        <v>368</v>
      </c>
      <c r="H51" s="69" t="s">
        <v>368</v>
      </c>
      <c r="I51" s="69">
        <v>13</v>
      </c>
      <c r="J51" s="69" t="s">
        <v>368</v>
      </c>
      <c r="K51" s="69" t="s">
        <v>368</v>
      </c>
      <c r="L51" s="69" t="s">
        <v>368</v>
      </c>
      <c r="O51" s="69" t="s">
        <v>368</v>
      </c>
      <c r="P51" s="69" t="s">
        <v>368</v>
      </c>
      <c r="Q51" s="69">
        <v>8</v>
      </c>
      <c r="R51" s="69" t="s">
        <v>368</v>
      </c>
      <c r="S51" s="69" t="s">
        <v>368</v>
      </c>
      <c r="T51" s="69" t="s">
        <v>368</v>
      </c>
      <c r="U51" s="69" t="s">
        <v>368</v>
      </c>
      <c r="V51" s="69" t="s">
        <v>368</v>
      </c>
      <c r="W51" s="69" t="s">
        <v>368</v>
      </c>
      <c r="X51" s="201" t="s">
        <v>288</v>
      </c>
    </row>
    <row r="52" spans="2:34" ht="11.25" customHeight="1" x14ac:dyDescent="0.15">
      <c r="B52" s="88" t="s">
        <v>453</v>
      </c>
      <c r="C52" s="88"/>
      <c r="D52" s="18" t="s">
        <v>289</v>
      </c>
      <c r="E52" s="69" t="s">
        <v>844</v>
      </c>
      <c r="F52" s="69" t="s">
        <v>844</v>
      </c>
      <c r="G52" s="69" t="s">
        <v>844</v>
      </c>
      <c r="H52" s="69" t="s">
        <v>844</v>
      </c>
      <c r="I52" s="69" t="s">
        <v>844</v>
      </c>
      <c r="J52" s="69" t="s">
        <v>844</v>
      </c>
      <c r="K52" s="69" t="s">
        <v>844</v>
      </c>
      <c r="L52" s="69" t="s">
        <v>844</v>
      </c>
      <c r="O52" s="69" t="s">
        <v>844</v>
      </c>
      <c r="P52" s="69" t="s">
        <v>844</v>
      </c>
      <c r="Q52" s="69" t="s">
        <v>844</v>
      </c>
      <c r="R52" s="69" t="s">
        <v>844</v>
      </c>
      <c r="S52" s="69" t="s">
        <v>844</v>
      </c>
      <c r="T52" s="69" t="s">
        <v>844</v>
      </c>
      <c r="U52" s="69" t="s">
        <v>844</v>
      </c>
      <c r="V52" s="69" t="s">
        <v>844</v>
      </c>
      <c r="W52" s="69" t="s">
        <v>844</v>
      </c>
      <c r="X52" s="201" t="s">
        <v>289</v>
      </c>
    </row>
    <row r="53" spans="2:34" s="37" customFormat="1" ht="11.25" customHeight="1" x14ac:dyDescent="0.15">
      <c r="B53" s="36" t="s">
        <v>257</v>
      </c>
      <c r="C53" s="36"/>
      <c r="D53" s="334" t="s">
        <v>290</v>
      </c>
      <c r="E53" s="329" t="s">
        <v>368</v>
      </c>
      <c r="F53" s="329" t="s">
        <v>368</v>
      </c>
      <c r="G53" s="329" t="s">
        <v>368</v>
      </c>
      <c r="H53" s="329" t="s">
        <v>368</v>
      </c>
      <c r="I53" s="329">
        <v>84</v>
      </c>
      <c r="J53" s="329" t="s">
        <v>368</v>
      </c>
      <c r="K53" s="329" t="s">
        <v>368</v>
      </c>
      <c r="L53" s="329" t="s">
        <v>368</v>
      </c>
      <c r="O53" s="329" t="s">
        <v>368</v>
      </c>
      <c r="P53" s="329" t="s">
        <v>368</v>
      </c>
      <c r="Q53" s="329" t="s">
        <v>368</v>
      </c>
      <c r="R53" s="329" t="s">
        <v>368</v>
      </c>
      <c r="S53" s="329" t="s">
        <v>368</v>
      </c>
      <c r="T53" s="329" t="s">
        <v>368</v>
      </c>
      <c r="U53" s="329" t="s">
        <v>368</v>
      </c>
      <c r="V53" s="329" t="s">
        <v>368</v>
      </c>
      <c r="W53" s="329" t="s">
        <v>368</v>
      </c>
      <c r="X53" s="355" t="s">
        <v>290</v>
      </c>
    </row>
    <row r="54" spans="2:34" ht="11.25" customHeight="1" x14ac:dyDescent="0.15">
      <c r="B54" s="19" t="s">
        <v>258</v>
      </c>
      <c r="D54" s="18" t="s">
        <v>291</v>
      </c>
      <c r="E54" s="69" t="s">
        <v>368</v>
      </c>
      <c r="F54" s="69" t="s">
        <v>368</v>
      </c>
      <c r="G54" s="69" t="s">
        <v>368</v>
      </c>
      <c r="H54" s="69" t="s">
        <v>368</v>
      </c>
      <c r="I54" s="69">
        <v>56</v>
      </c>
      <c r="J54" s="69" t="s">
        <v>368</v>
      </c>
      <c r="K54" s="69" t="s">
        <v>368</v>
      </c>
      <c r="L54" s="69" t="s">
        <v>368</v>
      </c>
      <c r="O54" s="69" t="s">
        <v>368</v>
      </c>
      <c r="P54" s="69" t="s">
        <v>368</v>
      </c>
      <c r="Q54" s="69" t="s">
        <v>368</v>
      </c>
      <c r="R54" s="69" t="s">
        <v>368</v>
      </c>
      <c r="S54" s="69" t="s">
        <v>368</v>
      </c>
      <c r="T54" s="69" t="s">
        <v>368</v>
      </c>
      <c r="U54" s="69" t="s">
        <v>368</v>
      </c>
      <c r="V54" s="69" t="s">
        <v>368</v>
      </c>
      <c r="W54" s="69" t="s">
        <v>368</v>
      </c>
      <c r="X54" s="201" t="s">
        <v>291</v>
      </c>
    </row>
    <row r="55" spans="2:34" ht="11.25" customHeight="1" x14ac:dyDescent="0.15">
      <c r="B55" s="19" t="s">
        <v>259</v>
      </c>
      <c r="D55" s="18" t="s">
        <v>292</v>
      </c>
      <c r="E55" s="69" t="s">
        <v>368</v>
      </c>
      <c r="F55" s="69" t="s">
        <v>368</v>
      </c>
      <c r="G55" s="69" t="s">
        <v>368</v>
      </c>
      <c r="H55" s="69" t="s">
        <v>368</v>
      </c>
      <c r="I55" s="69">
        <v>23</v>
      </c>
      <c r="J55" s="69" t="s">
        <v>368</v>
      </c>
      <c r="K55" s="69" t="s">
        <v>368</v>
      </c>
      <c r="L55" s="69" t="s">
        <v>368</v>
      </c>
      <c r="O55" s="69" t="s">
        <v>368</v>
      </c>
      <c r="P55" s="69" t="s">
        <v>368</v>
      </c>
      <c r="Q55" s="69" t="s">
        <v>368</v>
      </c>
      <c r="R55" s="69" t="s">
        <v>368</v>
      </c>
      <c r="S55" s="69" t="s">
        <v>368</v>
      </c>
      <c r="T55" s="69" t="s">
        <v>368</v>
      </c>
      <c r="U55" s="69" t="s">
        <v>368</v>
      </c>
      <c r="V55" s="69" t="s">
        <v>368</v>
      </c>
      <c r="W55" s="69" t="s">
        <v>368</v>
      </c>
      <c r="X55" s="201" t="s">
        <v>292</v>
      </c>
    </row>
    <row r="56" spans="2:34" ht="11.25" customHeight="1" x14ac:dyDescent="0.15">
      <c r="B56" s="19" t="s">
        <v>260</v>
      </c>
      <c r="D56" s="18" t="s">
        <v>293</v>
      </c>
      <c r="E56" s="69" t="s">
        <v>368</v>
      </c>
      <c r="F56" s="69" t="s">
        <v>368</v>
      </c>
      <c r="G56" s="69" t="s">
        <v>368</v>
      </c>
      <c r="H56" s="69" t="s">
        <v>368</v>
      </c>
      <c r="I56" s="69">
        <v>3</v>
      </c>
      <c r="J56" s="69" t="s">
        <v>368</v>
      </c>
      <c r="K56" s="69" t="s">
        <v>368</v>
      </c>
      <c r="L56" s="69" t="s">
        <v>368</v>
      </c>
      <c r="O56" s="69" t="s">
        <v>368</v>
      </c>
      <c r="P56" s="69" t="s">
        <v>368</v>
      </c>
      <c r="Q56" s="69" t="s">
        <v>368</v>
      </c>
      <c r="R56" s="69" t="s">
        <v>368</v>
      </c>
      <c r="S56" s="69" t="s">
        <v>368</v>
      </c>
      <c r="T56" s="69" t="s">
        <v>368</v>
      </c>
      <c r="U56" s="69" t="s">
        <v>368</v>
      </c>
      <c r="V56" s="69" t="s">
        <v>368</v>
      </c>
      <c r="W56" s="69" t="s">
        <v>368</v>
      </c>
      <c r="X56" s="201" t="s">
        <v>293</v>
      </c>
    </row>
    <row r="57" spans="2:34" ht="11.25" customHeight="1" x14ac:dyDescent="0.15">
      <c r="B57" s="88" t="s">
        <v>453</v>
      </c>
      <c r="C57" s="88"/>
      <c r="D57" s="18" t="s">
        <v>294</v>
      </c>
      <c r="E57" s="69" t="s">
        <v>368</v>
      </c>
      <c r="F57" s="69" t="s">
        <v>368</v>
      </c>
      <c r="G57" s="69" t="s">
        <v>368</v>
      </c>
      <c r="H57" s="69" t="s">
        <v>368</v>
      </c>
      <c r="I57" s="69">
        <v>2</v>
      </c>
      <c r="J57" s="69" t="s">
        <v>368</v>
      </c>
      <c r="K57" s="69" t="s">
        <v>368</v>
      </c>
      <c r="L57" s="69" t="s">
        <v>368</v>
      </c>
      <c r="O57" s="69" t="s">
        <v>368</v>
      </c>
      <c r="P57" s="69" t="s">
        <v>368</v>
      </c>
      <c r="Q57" s="69" t="s">
        <v>368</v>
      </c>
      <c r="R57" s="69" t="s">
        <v>368</v>
      </c>
      <c r="S57" s="69" t="s">
        <v>368</v>
      </c>
      <c r="T57" s="69" t="s">
        <v>368</v>
      </c>
      <c r="U57" s="69" t="s">
        <v>368</v>
      </c>
      <c r="V57" s="69" t="s">
        <v>368</v>
      </c>
      <c r="W57" s="69" t="s">
        <v>368</v>
      </c>
      <c r="X57" s="201" t="s">
        <v>294</v>
      </c>
    </row>
    <row r="58" spans="2:34" s="37" customFormat="1" ht="11.25" customHeight="1" x14ac:dyDescent="0.15">
      <c r="B58" s="37" t="s">
        <v>261</v>
      </c>
      <c r="D58" s="334" t="s">
        <v>295</v>
      </c>
      <c r="E58" s="329">
        <v>19</v>
      </c>
      <c r="F58" s="329" t="s">
        <v>368</v>
      </c>
      <c r="G58" s="329" t="s">
        <v>368</v>
      </c>
      <c r="H58" s="329" t="s">
        <v>368</v>
      </c>
      <c r="I58" s="329">
        <v>78</v>
      </c>
      <c r="J58" s="329" t="s">
        <v>368</v>
      </c>
      <c r="K58" s="329" t="s">
        <v>368</v>
      </c>
      <c r="L58" s="329" t="s">
        <v>368</v>
      </c>
      <c r="O58" s="329" t="s">
        <v>368</v>
      </c>
      <c r="P58" s="329" t="s">
        <v>368</v>
      </c>
      <c r="Q58" s="329">
        <v>13</v>
      </c>
      <c r="R58" s="329" t="s">
        <v>368</v>
      </c>
      <c r="S58" s="329" t="s">
        <v>368</v>
      </c>
      <c r="T58" s="329" t="s">
        <v>368</v>
      </c>
      <c r="U58" s="329" t="s">
        <v>368</v>
      </c>
      <c r="V58" s="329" t="s">
        <v>368</v>
      </c>
      <c r="W58" s="329" t="s">
        <v>368</v>
      </c>
      <c r="X58" s="355" t="s">
        <v>295</v>
      </c>
    </row>
    <row r="59" spans="2:34" ht="11.25" customHeight="1" x14ac:dyDescent="0.15">
      <c r="B59" s="19" t="s">
        <v>262</v>
      </c>
      <c r="D59" s="18" t="s">
        <v>296</v>
      </c>
      <c r="E59" s="69" t="s">
        <v>368</v>
      </c>
      <c r="F59" s="69" t="s">
        <v>368</v>
      </c>
      <c r="G59" s="69" t="s">
        <v>368</v>
      </c>
      <c r="H59" s="69" t="s">
        <v>368</v>
      </c>
      <c r="I59" s="69">
        <v>13</v>
      </c>
      <c r="J59" s="69" t="s">
        <v>368</v>
      </c>
      <c r="K59" s="69" t="s">
        <v>368</v>
      </c>
      <c r="L59" s="69" t="s">
        <v>368</v>
      </c>
      <c r="O59" s="69" t="s">
        <v>368</v>
      </c>
      <c r="P59" s="69" t="s">
        <v>368</v>
      </c>
      <c r="Q59" s="69">
        <v>4</v>
      </c>
      <c r="R59" s="69" t="s">
        <v>368</v>
      </c>
      <c r="S59" s="69" t="s">
        <v>368</v>
      </c>
      <c r="T59" s="69" t="s">
        <v>368</v>
      </c>
      <c r="U59" s="69" t="s">
        <v>368</v>
      </c>
      <c r="V59" s="69" t="s">
        <v>368</v>
      </c>
      <c r="W59" s="69" t="s">
        <v>368</v>
      </c>
      <c r="X59" s="201" t="s">
        <v>296</v>
      </c>
    </row>
    <row r="60" spans="2:34" ht="11.25" customHeight="1" x14ac:dyDescent="0.15">
      <c r="B60" s="19" t="s">
        <v>263</v>
      </c>
      <c r="D60" s="18" t="s">
        <v>297</v>
      </c>
      <c r="E60" s="69">
        <v>17</v>
      </c>
      <c r="F60" s="69" t="s">
        <v>368</v>
      </c>
      <c r="G60" s="69" t="s">
        <v>368</v>
      </c>
      <c r="H60" s="69" t="s">
        <v>368</v>
      </c>
      <c r="I60" s="69">
        <v>34</v>
      </c>
      <c r="J60" s="69" t="s">
        <v>368</v>
      </c>
      <c r="K60" s="69" t="s">
        <v>368</v>
      </c>
      <c r="L60" s="69" t="s">
        <v>368</v>
      </c>
      <c r="O60" s="69" t="s">
        <v>368</v>
      </c>
      <c r="P60" s="69" t="s">
        <v>368</v>
      </c>
      <c r="Q60" s="69" t="s">
        <v>368</v>
      </c>
      <c r="R60" s="69" t="s">
        <v>368</v>
      </c>
      <c r="S60" s="69" t="s">
        <v>368</v>
      </c>
      <c r="T60" s="69" t="s">
        <v>368</v>
      </c>
      <c r="U60" s="69" t="s">
        <v>368</v>
      </c>
      <c r="V60" s="69" t="s">
        <v>368</v>
      </c>
      <c r="W60" s="69" t="s">
        <v>368</v>
      </c>
      <c r="X60" s="201" t="s">
        <v>297</v>
      </c>
    </row>
    <row r="61" spans="2:34" ht="11.25" customHeight="1" x14ac:dyDescent="0.15">
      <c r="B61" s="19" t="s">
        <v>264</v>
      </c>
      <c r="D61" s="18" t="s">
        <v>298</v>
      </c>
      <c r="E61" s="69">
        <v>2</v>
      </c>
      <c r="F61" s="69" t="s">
        <v>368</v>
      </c>
      <c r="G61" s="69" t="s">
        <v>368</v>
      </c>
      <c r="H61" s="69" t="s">
        <v>368</v>
      </c>
      <c r="I61" s="69">
        <v>13</v>
      </c>
      <c r="J61" s="69" t="s">
        <v>368</v>
      </c>
      <c r="K61" s="69" t="s">
        <v>368</v>
      </c>
      <c r="L61" s="69" t="s">
        <v>368</v>
      </c>
      <c r="O61" s="69" t="s">
        <v>368</v>
      </c>
      <c r="P61" s="69" t="s">
        <v>368</v>
      </c>
      <c r="Q61" s="69" t="s">
        <v>368</v>
      </c>
      <c r="R61" s="69" t="s">
        <v>368</v>
      </c>
      <c r="S61" s="69" t="s">
        <v>368</v>
      </c>
      <c r="T61" s="69" t="s">
        <v>368</v>
      </c>
      <c r="U61" s="69" t="s">
        <v>368</v>
      </c>
      <c r="V61" s="69" t="s">
        <v>368</v>
      </c>
      <c r="W61" s="69" t="s">
        <v>368</v>
      </c>
      <c r="X61" s="201" t="s">
        <v>298</v>
      </c>
    </row>
    <row r="62" spans="2:34" ht="11.25" customHeight="1" x14ac:dyDescent="0.15">
      <c r="B62" s="19" t="s">
        <v>265</v>
      </c>
      <c r="D62" s="18" t="s">
        <v>299</v>
      </c>
      <c r="E62" s="69" t="s">
        <v>368</v>
      </c>
      <c r="F62" s="69" t="s">
        <v>368</v>
      </c>
      <c r="G62" s="69" t="s">
        <v>368</v>
      </c>
      <c r="H62" s="69" t="s">
        <v>368</v>
      </c>
      <c r="I62" s="69">
        <v>18</v>
      </c>
      <c r="J62" s="69" t="s">
        <v>368</v>
      </c>
      <c r="K62" s="69" t="s">
        <v>368</v>
      </c>
      <c r="L62" s="69" t="s">
        <v>368</v>
      </c>
      <c r="O62" s="69" t="s">
        <v>368</v>
      </c>
      <c r="P62" s="69" t="s">
        <v>368</v>
      </c>
      <c r="Q62" s="69">
        <v>9</v>
      </c>
      <c r="R62" s="69" t="s">
        <v>368</v>
      </c>
      <c r="S62" s="69" t="s">
        <v>368</v>
      </c>
      <c r="T62" s="69" t="s">
        <v>368</v>
      </c>
      <c r="U62" s="69" t="s">
        <v>368</v>
      </c>
      <c r="V62" s="69" t="s">
        <v>368</v>
      </c>
      <c r="W62" s="69" t="s">
        <v>368</v>
      </c>
      <c r="X62" s="201" t="s">
        <v>299</v>
      </c>
    </row>
    <row r="63" spans="2:34" s="37" customFormat="1" ht="11.25" customHeight="1" x14ac:dyDescent="0.15">
      <c r="B63" s="37" t="s">
        <v>266</v>
      </c>
      <c r="D63" s="334" t="s">
        <v>300</v>
      </c>
      <c r="E63" s="329" t="s">
        <v>368</v>
      </c>
      <c r="F63" s="329" t="s">
        <v>368</v>
      </c>
      <c r="G63" s="329">
        <v>1</v>
      </c>
      <c r="H63" s="329" t="s">
        <v>368</v>
      </c>
      <c r="I63" s="329">
        <v>88</v>
      </c>
      <c r="J63" s="329" t="s">
        <v>368</v>
      </c>
      <c r="K63" s="329" t="s">
        <v>368</v>
      </c>
      <c r="L63" s="329" t="s">
        <v>368</v>
      </c>
      <c r="O63" s="329" t="s">
        <v>368</v>
      </c>
      <c r="P63" s="329">
        <v>5</v>
      </c>
      <c r="Q63" s="329">
        <v>12</v>
      </c>
      <c r="R63" s="329" t="s">
        <v>368</v>
      </c>
      <c r="S63" s="329" t="s">
        <v>368</v>
      </c>
      <c r="T63" s="329" t="s">
        <v>368</v>
      </c>
      <c r="U63" s="329" t="s">
        <v>368</v>
      </c>
      <c r="V63" s="329" t="s">
        <v>368</v>
      </c>
      <c r="W63" s="329" t="s">
        <v>368</v>
      </c>
      <c r="X63" s="355" t="s">
        <v>300</v>
      </c>
    </row>
    <row r="64" spans="2:34" ht="11.25" customHeight="1" x14ac:dyDescent="0.15">
      <c r="B64" s="19" t="s">
        <v>267</v>
      </c>
      <c r="D64" s="18" t="s">
        <v>301</v>
      </c>
      <c r="E64" s="69" t="s">
        <v>844</v>
      </c>
      <c r="F64" s="69" t="s">
        <v>844</v>
      </c>
      <c r="G64" s="69" t="s">
        <v>844</v>
      </c>
      <c r="H64" s="69" t="s">
        <v>844</v>
      </c>
      <c r="I64" s="69" t="s">
        <v>844</v>
      </c>
      <c r="J64" s="69" t="s">
        <v>844</v>
      </c>
      <c r="K64" s="69" t="s">
        <v>844</v>
      </c>
      <c r="L64" s="69" t="s">
        <v>844</v>
      </c>
      <c r="O64" s="69" t="s">
        <v>844</v>
      </c>
      <c r="P64" s="69" t="s">
        <v>844</v>
      </c>
      <c r="Q64" s="69" t="s">
        <v>844</v>
      </c>
      <c r="R64" s="69" t="s">
        <v>844</v>
      </c>
      <c r="S64" s="69" t="s">
        <v>844</v>
      </c>
      <c r="T64" s="69" t="s">
        <v>844</v>
      </c>
      <c r="U64" s="69" t="s">
        <v>844</v>
      </c>
      <c r="V64" s="69" t="s">
        <v>844</v>
      </c>
      <c r="W64" s="69" t="s">
        <v>844</v>
      </c>
      <c r="X64" s="201" t="s">
        <v>301</v>
      </c>
    </row>
    <row r="65" spans="2:24" ht="11.25" customHeight="1" x14ac:dyDescent="0.15">
      <c r="B65" s="19" t="s">
        <v>268</v>
      </c>
      <c r="D65" s="18" t="s">
        <v>302</v>
      </c>
      <c r="E65" s="69" t="s">
        <v>368</v>
      </c>
      <c r="F65" s="69" t="s">
        <v>368</v>
      </c>
      <c r="G65" s="69" t="s">
        <v>368</v>
      </c>
      <c r="H65" s="69" t="s">
        <v>368</v>
      </c>
      <c r="I65" s="69">
        <v>19</v>
      </c>
      <c r="J65" s="69" t="s">
        <v>368</v>
      </c>
      <c r="K65" s="69" t="s">
        <v>368</v>
      </c>
      <c r="L65" s="69" t="s">
        <v>368</v>
      </c>
      <c r="O65" s="69" t="s">
        <v>368</v>
      </c>
      <c r="P65" s="69">
        <v>1</v>
      </c>
      <c r="Q65" s="69">
        <v>12</v>
      </c>
      <c r="R65" s="69" t="s">
        <v>368</v>
      </c>
      <c r="S65" s="69" t="s">
        <v>368</v>
      </c>
      <c r="T65" s="69" t="s">
        <v>368</v>
      </c>
      <c r="U65" s="69" t="s">
        <v>368</v>
      </c>
      <c r="V65" s="69" t="s">
        <v>368</v>
      </c>
      <c r="W65" s="69" t="s">
        <v>368</v>
      </c>
      <c r="X65" s="201" t="s">
        <v>302</v>
      </c>
    </row>
    <row r="66" spans="2:24" ht="11.25" customHeight="1" x14ac:dyDescent="0.15">
      <c r="B66" s="19" t="s">
        <v>269</v>
      </c>
      <c r="D66" s="18" t="s">
        <v>303</v>
      </c>
      <c r="E66" s="69" t="s">
        <v>368</v>
      </c>
      <c r="F66" s="69" t="s">
        <v>368</v>
      </c>
      <c r="G66" s="69" t="s">
        <v>368</v>
      </c>
      <c r="H66" s="69" t="s">
        <v>368</v>
      </c>
      <c r="I66" s="69" t="s">
        <v>368</v>
      </c>
      <c r="J66" s="69" t="s">
        <v>368</v>
      </c>
      <c r="K66" s="69" t="s">
        <v>368</v>
      </c>
      <c r="L66" s="69" t="s">
        <v>368</v>
      </c>
      <c r="O66" s="69" t="s">
        <v>368</v>
      </c>
      <c r="P66" s="69" t="s">
        <v>368</v>
      </c>
      <c r="Q66" s="69" t="s">
        <v>368</v>
      </c>
      <c r="R66" s="69" t="s">
        <v>368</v>
      </c>
      <c r="S66" s="69" t="s">
        <v>368</v>
      </c>
      <c r="T66" s="69" t="s">
        <v>368</v>
      </c>
      <c r="U66" s="69" t="s">
        <v>368</v>
      </c>
      <c r="V66" s="69" t="s">
        <v>368</v>
      </c>
      <c r="W66" s="69" t="s">
        <v>368</v>
      </c>
      <c r="X66" s="201" t="s">
        <v>303</v>
      </c>
    </row>
    <row r="67" spans="2:24" ht="11.25" customHeight="1" x14ac:dyDescent="0.15">
      <c r="B67" s="19" t="s">
        <v>270</v>
      </c>
      <c r="D67" s="18" t="s">
        <v>304</v>
      </c>
      <c r="E67" s="69" t="s">
        <v>368</v>
      </c>
      <c r="F67" s="69" t="s">
        <v>368</v>
      </c>
      <c r="G67" s="69" t="s">
        <v>368</v>
      </c>
      <c r="H67" s="69" t="s">
        <v>368</v>
      </c>
      <c r="I67" s="69">
        <v>9</v>
      </c>
      <c r="J67" s="69" t="s">
        <v>368</v>
      </c>
      <c r="K67" s="69" t="s">
        <v>368</v>
      </c>
      <c r="L67" s="69" t="s">
        <v>368</v>
      </c>
      <c r="O67" s="69" t="s">
        <v>368</v>
      </c>
      <c r="P67" s="69">
        <v>1</v>
      </c>
      <c r="Q67" s="69" t="s">
        <v>368</v>
      </c>
      <c r="R67" s="69" t="s">
        <v>368</v>
      </c>
      <c r="S67" s="69" t="s">
        <v>368</v>
      </c>
      <c r="T67" s="69" t="s">
        <v>368</v>
      </c>
      <c r="U67" s="69" t="s">
        <v>368</v>
      </c>
      <c r="V67" s="69" t="s">
        <v>368</v>
      </c>
      <c r="W67" s="69" t="s">
        <v>368</v>
      </c>
      <c r="X67" s="201" t="s">
        <v>304</v>
      </c>
    </row>
    <row r="68" spans="2:24" ht="11.25" customHeight="1" x14ac:dyDescent="0.15">
      <c r="B68" s="19" t="s">
        <v>271</v>
      </c>
      <c r="D68" s="18" t="s">
        <v>305</v>
      </c>
      <c r="E68" s="69" t="s">
        <v>368</v>
      </c>
      <c r="F68" s="69" t="s">
        <v>368</v>
      </c>
      <c r="G68" s="69">
        <v>1</v>
      </c>
      <c r="H68" s="69" t="s">
        <v>368</v>
      </c>
      <c r="I68" s="69">
        <v>19</v>
      </c>
      <c r="J68" s="69" t="s">
        <v>368</v>
      </c>
      <c r="K68" s="69" t="s">
        <v>368</v>
      </c>
      <c r="L68" s="69" t="s">
        <v>368</v>
      </c>
      <c r="O68" s="69" t="s">
        <v>368</v>
      </c>
      <c r="P68" s="69">
        <v>3</v>
      </c>
      <c r="Q68" s="69" t="s">
        <v>368</v>
      </c>
      <c r="R68" s="69" t="s">
        <v>368</v>
      </c>
      <c r="S68" s="69" t="s">
        <v>368</v>
      </c>
      <c r="T68" s="69" t="s">
        <v>368</v>
      </c>
      <c r="U68" s="69" t="s">
        <v>368</v>
      </c>
      <c r="V68" s="69" t="s">
        <v>368</v>
      </c>
      <c r="W68" s="69" t="s">
        <v>368</v>
      </c>
      <c r="X68" s="201" t="s">
        <v>305</v>
      </c>
    </row>
    <row r="69" spans="2:24" ht="11.25" customHeight="1" x14ac:dyDescent="0.15">
      <c r="B69" s="19" t="s">
        <v>272</v>
      </c>
      <c r="D69" s="18" t="s">
        <v>306</v>
      </c>
      <c r="E69" s="69" t="s">
        <v>368</v>
      </c>
      <c r="F69" s="69" t="s">
        <v>368</v>
      </c>
      <c r="G69" s="69" t="s">
        <v>368</v>
      </c>
      <c r="H69" s="69" t="s">
        <v>368</v>
      </c>
      <c r="I69" s="69">
        <v>9</v>
      </c>
      <c r="J69" s="69" t="s">
        <v>368</v>
      </c>
      <c r="K69" s="69" t="s">
        <v>368</v>
      </c>
      <c r="L69" s="69" t="s">
        <v>368</v>
      </c>
      <c r="O69" s="69" t="s">
        <v>368</v>
      </c>
      <c r="P69" s="69" t="s">
        <v>368</v>
      </c>
      <c r="Q69" s="69" t="s">
        <v>368</v>
      </c>
      <c r="R69" s="69" t="s">
        <v>368</v>
      </c>
      <c r="S69" s="69" t="s">
        <v>368</v>
      </c>
      <c r="T69" s="69" t="s">
        <v>368</v>
      </c>
      <c r="U69" s="69" t="s">
        <v>368</v>
      </c>
      <c r="V69" s="69" t="s">
        <v>368</v>
      </c>
      <c r="W69" s="69" t="s">
        <v>368</v>
      </c>
      <c r="X69" s="201" t="s">
        <v>306</v>
      </c>
    </row>
    <row r="70" spans="2:24" ht="11.25" customHeight="1" x14ac:dyDescent="0.15">
      <c r="B70" s="19" t="s">
        <v>273</v>
      </c>
      <c r="D70" s="18" t="s">
        <v>307</v>
      </c>
      <c r="E70" s="69" t="s">
        <v>844</v>
      </c>
      <c r="F70" s="69" t="s">
        <v>844</v>
      </c>
      <c r="G70" s="69" t="s">
        <v>844</v>
      </c>
      <c r="H70" s="69" t="s">
        <v>844</v>
      </c>
      <c r="I70" s="69" t="s">
        <v>844</v>
      </c>
      <c r="J70" s="69" t="s">
        <v>844</v>
      </c>
      <c r="K70" s="69" t="s">
        <v>844</v>
      </c>
      <c r="L70" s="69" t="s">
        <v>844</v>
      </c>
      <c r="O70" s="69" t="s">
        <v>844</v>
      </c>
      <c r="P70" s="69" t="s">
        <v>844</v>
      </c>
      <c r="Q70" s="69" t="s">
        <v>844</v>
      </c>
      <c r="R70" s="69" t="s">
        <v>844</v>
      </c>
      <c r="S70" s="69" t="s">
        <v>844</v>
      </c>
      <c r="T70" s="69" t="s">
        <v>844</v>
      </c>
      <c r="U70" s="69" t="s">
        <v>844</v>
      </c>
      <c r="V70" s="69" t="s">
        <v>844</v>
      </c>
      <c r="W70" s="69" t="s">
        <v>844</v>
      </c>
      <c r="X70" s="201" t="s">
        <v>307</v>
      </c>
    </row>
    <row r="71" spans="2:24" ht="11.25" customHeight="1" x14ac:dyDescent="0.15">
      <c r="B71" s="19" t="s">
        <v>274</v>
      </c>
      <c r="D71" s="18" t="s">
        <v>308</v>
      </c>
      <c r="E71" s="69" t="s">
        <v>368</v>
      </c>
      <c r="F71" s="69" t="s">
        <v>368</v>
      </c>
      <c r="G71" s="69" t="s">
        <v>368</v>
      </c>
      <c r="H71" s="69" t="s">
        <v>368</v>
      </c>
      <c r="I71" s="69">
        <v>26</v>
      </c>
      <c r="J71" s="69" t="s">
        <v>368</v>
      </c>
      <c r="K71" s="69" t="s">
        <v>368</v>
      </c>
      <c r="L71" s="69" t="s">
        <v>368</v>
      </c>
      <c r="O71" s="69" t="s">
        <v>368</v>
      </c>
      <c r="P71" s="69" t="s">
        <v>368</v>
      </c>
      <c r="Q71" s="69" t="s">
        <v>368</v>
      </c>
      <c r="R71" s="69" t="s">
        <v>368</v>
      </c>
      <c r="S71" s="69" t="s">
        <v>368</v>
      </c>
      <c r="T71" s="69" t="s">
        <v>368</v>
      </c>
      <c r="U71" s="69" t="s">
        <v>368</v>
      </c>
      <c r="V71" s="69" t="s">
        <v>368</v>
      </c>
      <c r="W71" s="69" t="s">
        <v>368</v>
      </c>
      <c r="X71" s="201" t="s">
        <v>308</v>
      </c>
    </row>
    <row r="72" spans="2:24" s="37" customFormat="1" ht="11.25" customHeight="1" x14ac:dyDescent="0.15">
      <c r="B72" s="37" t="s">
        <v>275</v>
      </c>
      <c r="D72" s="334" t="s">
        <v>365</v>
      </c>
      <c r="E72" s="329" t="s">
        <v>368</v>
      </c>
      <c r="F72" s="329" t="s">
        <v>368</v>
      </c>
      <c r="G72" s="329" t="s">
        <v>368</v>
      </c>
      <c r="H72" s="329" t="s">
        <v>368</v>
      </c>
      <c r="I72" s="329">
        <v>44</v>
      </c>
      <c r="J72" s="329" t="s">
        <v>368</v>
      </c>
      <c r="K72" s="329" t="s">
        <v>368</v>
      </c>
      <c r="L72" s="329" t="s">
        <v>368</v>
      </c>
      <c r="O72" s="329" t="s">
        <v>368</v>
      </c>
      <c r="P72" s="329">
        <v>2</v>
      </c>
      <c r="Q72" s="329">
        <v>11</v>
      </c>
      <c r="R72" s="329" t="s">
        <v>368</v>
      </c>
      <c r="S72" s="329" t="s">
        <v>368</v>
      </c>
      <c r="T72" s="329" t="s">
        <v>368</v>
      </c>
      <c r="U72" s="329" t="s">
        <v>368</v>
      </c>
      <c r="V72" s="329" t="s">
        <v>368</v>
      </c>
      <c r="W72" s="329" t="s">
        <v>368</v>
      </c>
      <c r="X72" s="355" t="s">
        <v>365</v>
      </c>
    </row>
    <row r="73" spans="2:24" ht="11.25" customHeight="1" x14ac:dyDescent="0.15">
      <c r="B73" s="19" t="s">
        <v>276</v>
      </c>
      <c r="D73" s="18" t="s">
        <v>366</v>
      </c>
      <c r="E73" s="69" t="s">
        <v>368</v>
      </c>
      <c r="F73" s="69" t="s">
        <v>368</v>
      </c>
      <c r="G73" s="69" t="s">
        <v>368</v>
      </c>
      <c r="H73" s="69" t="s">
        <v>368</v>
      </c>
      <c r="I73" s="69">
        <v>21</v>
      </c>
      <c r="J73" s="69" t="s">
        <v>368</v>
      </c>
      <c r="K73" s="69" t="s">
        <v>368</v>
      </c>
      <c r="L73" s="69" t="s">
        <v>368</v>
      </c>
      <c r="O73" s="69" t="s">
        <v>368</v>
      </c>
      <c r="P73" s="69" t="s">
        <v>368</v>
      </c>
      <c r="Q73" s="69">
        <v>9</v>
      </c>
      <c r="R73" s="69" t="s">
        <v>368</v>
      </c>
      <c r="S73" s="69" t="s">
        <v>368</v>
      </c>
      <c r="T73" s="69" t="s">
        <v>368</v>
      </c>
      <c r="U73" s="69" t="s">
        <v>368</v>
      </c>
      <c r="V73" s="69" t="s">
        <v>368</v>
      </c>
      <c r="W73" s="69" t="s">
        <v>368</v>
      </c>
      <c r="X73" s="201" t="s">
        <v>366</v>
      </c>
    </row>
    <row r="74" spans="2:24" ht="11.25" customHeight="1" x14ac:dyDescent="0.15">
      <c r="B74" s="65" t="s">
        <v>277</v>
      </c>
      <c r="C74" s="65"/>
      <c r="D74" s="29" t="s">
        <v>367</v>
      </c>
      <c r="E74" s="82" t="s">
        <v>368</v>
      </c>
      <c r="F74" s="82" t="s">
        <v>368</v>
      </c>
      <c r="G74" s="82" t="s">
        <v>368</v>
      </c>
      <c r="H74" s="82" t="s">
        <v>368</v>
      </c>
      <c r="I74" s="82">
        <v>23</v>
      </c>
      <c r="J74" s="82" t="s">
        <v>368</v>
      </c>
      <c r="K74" s="82" t="s">
        <v>368</v>
      </c>
      <c r="L74" s="82" t="s">
        <v>368</v>
      </c>
      <c r="O74" s="82" t="s">
        <v>368</v>
      </c>
      <c r="P74" s="82">
        <v>2</v>
      </c>
      <c r="Q74" s="82">
        <v>2</v>
      </c>
      <c r="R74" s="82" t="s">
        <v>368</v>
      </c>
      <c r="S74" s="82" t="s">
        <v>368</v>
      </c>
      <c r="T74" s="82" t="s">
        <v>368</v>
      </c>
      <c r="U74" s="82" t="s">
        <v>368</v>
      </c>
      <c r="V74" s="82" t="s">
        <v>368</v>
      </c>
      <c r="W74" s="82" t="s">
        <v>368</v>
      </c>
      <c r="X74" s="202" t="s">
        <v>367</v>
      </c>
    </row>
  </sheetData>
  <mergeCells count="22">
    <mergeCell ref="H7:H9"/>
    <mergeCell ref="J7:J9"/>
    <mergeCell ref="K7:K9"/>
    <mergeCell ref="P7:P9"/>
    <mergeCell ref="L8:L9"/>
    <mergeCell ref="O8:O9"/>
    <mergeCell ref="B6:D9"/>
    <mergeCell ref="U7:U9"/>
    <mergeCell ref="V7:V9"/>
    <mergeCell ref="F6:G6"/>
    <mergeCell ref="R7:T7"/>
    <mergeCell ref="R8:R9"/>
    <mergeCell ref="S8:S9"/>
    <mergeCell ref="T8:T9"/>
    <mergeCell ref="I6:I9"/>
    <mergeCell ref="Q6:Q9"/>
    <mergeCell ref="E7:E9"/>
    <mergeCell ref="F7:F9"/>
    <mergeCell ref="G7:G9"/>
    <mergeCell ref="V6:W6"/>
    <mergeCell ref="R6:U6"/>
    <mergeCell ref="W7:W9"/>
  </mergeCells>
  <phoneticPr fontId="1"/>
  <conditionalFormatting sqref="B11:D74">
    <cfRule type="expression" dxfId="66" priority="19">
      <formula>MOD(ROW(),2)=0</formula>
    </cfRule>
  </conditionalFormatting>
  <conditionalFormatting sqref="B11:D74 U11:V74 X11:X74 R11:S74">
    <cfRule type="expression" dxfId="65" priority="18">
      <formula>MOD(ROW(),2)=0</formula>
    </cfRule>
  </conditionalFormatting>
  <conditionalFormatting sqref="T11:T74">
    <cfRule type="expression" dxfId="64" priority="12">
      <formula>MOD(ROW(),2)=0</formula>
    </cfRule>
  </conditionalFormatting>
  <conditionalFormatting sqref="W11:W74">
    <cfRule type="expression" dxfId="63" priority="11">
      <formula>MOD(ROW(),2)=0</formula>
    </cfRule>
  </conditionalFormatting>
  <conditionalFormatting sqref="E12:H74">
    <cfRule type="expression" dxfId="62" priority="7">
      <formula>MOD(ROW(),2)=0</formula>
    </cfRule>
  </conditionalFormatting>
  <conditionalFormatting sqref="I12:I74">
    <cfRule type="expression" dxfId="61" priority="6">
      <formula>MOD(ROW(),2)=0</formula>
    </cfRule>
  </conditionalFormatting>
  <conditionalFormatting sqref="J12:L74">
    <cfRule type="expression" dxfId="60" priority="5">
      <formula>MOD(ROW(),2)=0</formula>
    </cfRule>
  </conditionalFormatting>
  <conditionalFormatting sqref="P11:P74">
    <cfRule type="expression" dxfId="59" priority="3">
      <formula>MOD(ROW(),2)=0</formula>
    </cfRule>
  </conditionalFormatting>
  <conditionalFormatting sqref="Q11:Q74">
    <cfRule type="expression" dxfId="58" priority="2">
      <formula>MOD(ROW(),2)=0</formula>
    </cfRule>
  </conditionalFormatting>
  <conditionalFormatting sqref="O12:O74">
    <cfRule type="expression" dxfId="57" priority="1">
      <formula>MOD(ROW(),2)=0</formula>
    </cfRule>
  </conditionalFormatting>
  <pageMargins left="0.39370078740157483" right="0.39370078740157483" top="0.39370078740157483" bottom="0.19685039370078741" header="0.31496062992125984" footer="0"/>
  <pageSetup paperSize="9" firstPageNumber="116" orientation="portrait" useFirstPageNumber="1" r:id="rId1"/>
  <headerFooter>
    <oddFooter>&amp;C&amp;"ＭＳ ゴシック,標準"&amp;10- &amp;P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AN74"/>
  <sheetViews>
    <sheetView showGridLines="0" topLeftCell="A19" workbookViewId="0">
      <selection activeCell="O34" sqref="O34"/>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4.625" style="19" customWidth="1"/>
    <col min="15" max="15" width="6.625" style="19" customWidth="1"/>
    <col min="16" max="24" width="8.375" style="19" customWidth="1"/>
    <col min="25" max="25" width="3.625" style="19" customWidth="1"/>
    <col min="26" max="16384" width="9" style="19"/>
  </cols>
  <sheetData>
    <row r="1" spans="2:25" s="62" customFormat="1" ht="13.5" customHeight="1" x14ac:dyDescent="0.15">
      <c r="B1" s="61" t="s">
        <v>743</v>
      </c>
    </row>
    <row r="2" spans="2:25" s="62" customFormat="1" ht="13.5" customHeight="1" x14ac:dyDescent="0.15">
      <c r="B2" s="62" t="s">
        <v>431</v>
      </c>
    </row>
    <row r="3" spans="2:25" s="62" customFormat="1" ht="13.5" customHeight="1" x14ac:dyDescent="0.15">
      <c r="B3" s="62" t="s">
        <v>693</v>
      </c>
      <c r="I3" s="62" t="s">
        <v>695</v>
      </c>
      <c r="P3" s="62" t="s">
        <v>696</v>
      </c>
    </row>
    <row r="4" spans="2:25" s="62" customFormat="1" ht="13.5" customHeight="1" x14ac:dyDescent="0.15"/>
    <row r="5" spans="2:25" ht="13.5" customHeight="1" thickBot="1" x14ac:dyDescent="0.2">
      <c r="B5" s="63"/>
      <c r="C5" s="63"/>
      <c r="D5" s="63"/>
      <c r="E5" s="63"/>
      <c r="F5" s="63"/>
      <c r="G5" s="64"/>
      <c r="H5" s="64" t="s">
        <v>184</v>
      </c>
      <c r="I5" s="64"/>
      <c r="J5" s="64"/>
      <c r="K5" s="63"/>
      <c r="L5" s="63"/>
      <c r="P5" s="63"/>
      <c r="Q5" s="63"/>
      <c r="R5" s="63"/>
      <c r="S5" s="63"/>
      <c r="T5" s="63"/>
      <c r="U5" s="64"/>
      <c r="V5" s="63"/>
      <c r="W5" s="63"/>
      <c r="X5" s="64" t="s">
        <v>184</v>
      </c>
      <c r="Y5" s="63"/>
    </row>
    <row r="6" spans="2:25" ht="15" customHeight="1" thickTop="1" x14ac:dyDescent="0.15">
      <c r="B6" s="580" t="s">
        <v>0</v>
      </c>
      <c r="C6" s="580"/>
      <c r="D6" s="580"/>
      <c r="E6" s="313"/>
      <c r="F6" s="800" t="s">
        <v>689</v>
      </c>
      <c r="G6" s="779"/>
      <c r="H6" s="314"/>
      <c r="I6" s="796" t="s">
        <v>1</v>
      </c>
      <c r="J6" s="249"/>
      <c r="K6" s="259"/>
      <c r="L6" s="257" t="s">
        <v>690</v>
      </c>
      <c r="M6" s="80"/>
      <c r="N6" s="80"/>
      <c r="O6" s="80"/>
      <c r="P6" s="307"/>
      <c r="Q6" s="245"/>
      <c r="R6" s="610" t="s">
        <v>105</v>
      </c>
      <c r="S6" s="597" t="s">
        <v>113</v>
      </c>
      <c r="T6" s="544"/>
      <c r="U6" s="544"/>
      <c r="V6" s="545"/>
      <c r="W6" s="597" t="s">
        <v>117</v>
      </c>
      <c r="X6" s="545"/>
      <c r="Y6" s="112"/>
    </row>
    <row r="7" spans="2:25" ht="15" customHeight="1" x14ac:dyDescent="0.15">
      <c r="B7" s="582"/>
      <c r="C7" s="582"/>
      <c r="D7" s="582"/>
      <c r="E7" s="603" t="s">
        <v>374</v>
      </c>
      <c r="F7" s="596" t="s">
        <v>375</v>
      </c>
      <c r="G7" s="573" t="s">
        <v>371</v>
      </c>
      <c r="H7" s="666" t="s">
        <v>69</v>
      </c>
      <c r="I7" s="797"/>
      <c r="J7" s="646" t="s">
        <v>99</v>
      </c>
      <c r="K7" s="593" t="s">
        <v>100</v>
      </c>
      <c r="L7" s="312" t="s">
        <v>691</v>
      </c>
      <c r="M7" s="21"/>
      <c r="N7" s="21"/>
      <c r="O7" s="21"/>
      <c r="P7" s="311" t="s">
        <v>692</v>
      </c>
      <c r="Q7" s="573" t="s">
        <v>104</v>
      </c>
      <c r="R7" s="574"/>
      <c r="S7" s="617" t="s">
        <v>111</v>
      </c>
      <c r="T7" s="618"/>
      <c r="U7" s="618"/>
      <c r="V7" s="593" t="s">
        <v>112</v>
      </c>
      <c r="W7" s="646" t="s">
        <v>376</v>
      </c>
      <c r="X7" s="646" t="s">
        <v>115</v>
      </c>
      <c r="Y7" s="199"/>
    </row>
    <row r="8" spans="2:25" ht="15" customHeight="1" x14ac:dyDescent="0.15">
      <c r="B8" s="582"/>
      <c r="C8" s="582"/>
      <c r="D8" s="582"/>
      <c r="E8" s="604"/>
      <c r="F8" s="574"/>
      <c r="G8" s="574"/>
      <c r="H8" s="606"/>
      <c r="I8" s="797"/>
      <c r="J8" s="614"/>
      <c r="K8" s="587"/>
      <c r="L8" s="603" t="s">
        <v>101</v>
      </c>
      <c r="M8" s="21"/>
      <c r="N8" s="21"/>
      <c r="O8" s="21"/>
      <c r="P8" s="612" t="s">
        <v>102</v>
      </c>
      <c r="Q8" s="574"/>
      <c r="R8" s="574"/>
      <c r="S8" s="810" t="s">
        <v>106</v>
      </c>
      <c r="T8" s="653" t="s">
        <v>108</v>
      </c>
      <c r="U8" s="812" t="s">
        <v>109</v>
      </c>
      <c r="V8" s="604"/>
      <c r="W8" s="583"/>
      <c r="X8" s="583"/>
      <c r="Y8" s="199"/>
    </row>
    <row r="9" spans="2:25" ht="15" customHeight="1" x14ac:dyDescent="0.15">
      <c r="B9" s="584"/>
      <c r="C9" s="584"/>
      <c r="D9" s="584"/>
      <c r="E9" s="620"/>
      <c r="F9" s="575"/>
      <c r="G9" s="575"/>
      <c r="H9" s="607"/>
      <c r="I9" s="798"/>
      <c r="J9" s="615"/>
      <c r="K9" s="588"/>
      <c r="L9" s="620"/>
      <c r="M9" s="21"/>
      <c r="N9" s="21"/>
      <c r="O9" s="21"/>
      <c r="P9" s="585"/>
      <c r="Q9" s="575"/>
      <c r="R9" s="575"/>
      <c r="S9" s="811"/>
      <c r="T9" s="654"/>
      <c r="U9" s="654"/>
      <c r="V9" s="620"/>
      <c r="W9" s="585"/>
      <c r="X9" s="585"/>
      <c r="Y9" s="200"/>
    </row>
    <row r="10" spans="2:25" ht="11.25" customHeight="1" x14ac:dyDescent="0.15">
      <c r="B10" s="90" t="s">
        <v>309</v>
      </c>
      <c r="C10" s="91"/>
      <c r="D10" s="247"/>
      <c r="E10" s="261"/>
      <c r="F10" s="195"/>
      <c r="G10" s="195"/>
      <c r="H10" s="195"/>
      <c r="I10" s="196"/>
      <c r="J10" s="253"/>
      <c r="K10" s="253"/>
      <c r="L10" s="253"/>
      <c r="P10" s="210"/>
      <c r="Q10" s="195"/>
      <c r="R10" s="195"/>
      <c r="S10" s="195"/>
      <c r="T10" s="195"/>
      <c r="U10" s="253"/>
      <c r="V10" s="247"/>
      <c r="W10" s="247"/>
      <c r="X10" s="247"/>
      <c r="Y10" s="217"/>
    </row>
    <row r="11" spans="2:25" s="37" customFormat="1" ht="11.25" customHeight="1" x14ac:dyDescent="0.15">
      <c r="B11" s="35" t="s">
        <v>310</v>
      </c>
      <c r="C11" s="35"/>
      <c r="D11" s="334" t="s">
        <v>10</v>
      </c>
      <c r="E11" s="329" t="s">
        <v>368</v>
      </c>
      <c r="F11" s="329" t="s">
        <v>368</v>
      </c>
      <c r="G11" s="329" t="s">
        <v>368</v>
      </c>
      <c r="H11" s="329" t="s">
        <v>368</v>
      </c>
      <c r="I11" s="329">
        <v>85</v>
      </c>
      <c r="J11" s="329" t="s">
        <v>368</v>
      </c>
      <c r="K11" s="329" t="s">
        <v>368</v>
      </c>
      <c r="L11" s="329" t="s">
        <v>368</v>
      </c>
      <c r="M11" s="41"/>
      <c r="N11" s="41"/>
      <c r="O11" s="41"/>
      <c r="P11" s="329" t="s">
        <v>368</v>
      </c>
      <c r="Q11" s="329" t="s">
        <v>368</v>
      </c>
      <c r="R11" s="329" t="s">
        <v>368</v>
      </c>
      <c r="S11" s="329" t="s">
        <v>368</v>
      </c>
      <c r="T11" s="329" t="s">
        <v>368</v>
      </c>
      <c r="U11" s="329" t="s">
        <v>368</v>
      </c>
      <c r="V11" s="329" t="s">
        <v>368</v>
      </c>
      <c r="W11" s="329" t="s">
        <v>368</v>
      </c>
      <c r="X11" s="329" t="s">
        <v>368</v>
      </c>
      <c r="Y11" s="355" t="s">
        <v>10</v>
      </c>
    </row>
    <row r="12" spans="2:25" ht="11.25" customHeight="1" x14ac:dyDescent="0.15">
      <c r="B12" s="88" t="s">
        <v>278</v>
      </c>
      <c r="C12" s="88"/>
      <c r="D12" s="18" t="s">
        <v>11</v>
      </c>
      <c r="E12" s="69" t="s">
        <v>368</v>
      </c>
      <c r="F12" s="69" t="s">
        <v>368</v>
      </c>
      <c r="G12" s="69" t="s">
        <v>368</v>
      </c>
      <c r="H12" s="69" t="s">
        <v>368</v>
      </c>
      <c r="I12" s="69">
        <v>38</v>
      </c>
      <c r="J12" s="69" t="s">
        <v>368</v>
      </c>
      <c r="K12" s="69" t="s">
        <v>368</v>
      </c>
      <c r="L12" s="69" t="s">
        <v>368</v>
      </c>
      <c r="M12" s="21"/>
      <c r="N12" s="21"/>
      <c r="O12" s="21"/>
      <c r="P12" s="69" t="s">
        <v>368</v>
      </c>
      <c r="Q12" s="69" t="s">
        <v>368</v>
      </c>
      <c r="R12" s="69" t="s">
        <v>368</v>
      </c>
      <c r="S12" s="69" t="s">
        <v>368</v>
      </c>
      <c r="T12" s="69" t="s">
        <v>368</v>
      </c>
      <c r="U12" s="69" t="s">
        <v>368</v>
      </c>
      <c r="V12" s="69" t="s">
        <v>368</v>
      </c>
      <c r="W12" s="69" t="s">
        <v>368</v>
      </c>
      <c r="X12" s="69" t="s">
        <v>368</v>
      </c>
      <c r="Y12" s="201" t="s">
        <v>11</v>
      </c>
    </row>
    <row r="13" spans="2:25" ht="11.25" customHeight="1" x14ac:dyDescent="0.15">
      <c r="B13" s="88" t="s">
        <v>311</v>
      </c>
      <c r="C13" s="88"/>
      <c r="D13" s="18" t="s">
        <v>12</v>
      </c>
      <c r="E13" s="69" t="s">
        <v>368</v>
      </c>
      <c r="F13" s="69" t="s">
        <v>368</v>
      </c>
      <c r="G13" s="69" t="s">
        <v>368</v>
      </c>
      <c r="H13" s="69" t="s">
        <v>368</v>
      </c>
      <c r="I13" s="69">
        <v>30</v>
      </c>
      <c r="J13" s="69" t="s">
        <v>368</v>
      </c>
      <c r="K13" s="69" t="s">
        <v>368</v>
      </c>
      <c r="L13" s="69" t="s">
        <v>368</v>
      </c>
      <c r="M13" s="21"/>
      <c r="N13" s="21"/>
      <c r="O13" s="21"/>
      <c r="P13" s="69" t="s">
        <v>368</v>
      </c>
      <c r="Q13" s="69" t="s">
        <v>368</v>
      </c>
      <c r="R13" s="69" t="s">
        <v>368</v>
      </c>
      <c r="S13" s="69" t="s">
        <v>368</v>
      </c>
      <c r="T13" s="69" t="s">
        <v>368</v>
      </c>
      <c r="U13" s="69" t="s">
        <v>368</v>
      </c>
      <c r="V13" s="69" t="s">
        <v>368</v>
      </c>
      <c r="W13" s="69" t="s">
        <v>368</v>
      </c>
      <c r="X13" s="69" t="s">
        <v>368</v>
      </c>
      <c r="Y13" s="201" t="s">
        <v>12</v>
      </c>
    </row>
    <row r="14" spans="2:25" ht="11.25" customHeight="1" x14ac:dyDescent="0.15">
      <c r="B14" s="88" t="s">
        <v>279</v>
      </c>
      <c r="C14" s="88"/>
      <c r="D14" s="18" t="s">
        <v>13</v>
      </c>
      <c r="E14" s="69" t="s">
        <v>368</v>
      </c>
      <c r="F14" s="69" t="s">
        <v>368</v>
      </c>
      <c r="G14" s="69" t="s">
        <v>368</v>
      </c>
      <c r="H14" s="69" t="s">
        <v>368</v>
      </c>
      <c r="I14" s="69">
        <v>17</v>
      </c>
      <c r="J14" s="69" t="s">
        <v>368</v>
      </c>
      <c r="K14" s="69" t="s">
        <v>368</v>
      </c>
      <c r="L14" s="69" t="s">
        <v>368</v>
      </c>
      <c r="M14" s="21"/>
      <c r="N14" s="21"/>
      <c r="O14" s="21"/>
      <c r="P14" s="69" t="s">
        <v>368</v>
      </c>
      <c r="Q14" s="69" t="s">
        <v>368</v>
      </c>
      <c r="R14" s="69" t="s">
        <v>368</v>
      </c>
      <c r="S14" s="69" t="s">
        <v>368</v>
      </c>
      <c r="T14" s="69" t="s">
        <v>368</v>
      </c>
      <c r="U14" s="69" t="s">
        <v>368</v>
      </c>
      <c r="V14" s="69" t="s">
        <v>368</v>
      </c>
      <c r="W14" s="69" t="s">
        <v>368</v>
      </c>
      <c r="X14" s="69" t="s">
        <v>368</v>
      </c>
      <c r="Y14" s="201" t="s">
        <v>13</v>
      </c>
    </row>
    <row r="15" spans="2:25" s="37" customFormat="1" ht="11.25" customHeight="1" x14ac:dyDescent="0.15">
      <c r="B15" s="35" t="s">
        <v>312</v>
      </c>
      <c r="C15" s="35"/>
      <c r="D15" s="334" t="s">
        <v>14</v>
      </c>
      <c r="E15" s="329" t="s">
        <v>368</v>
      </c>
      <c r="F15" s="329" t="s">
        <v>368</v>
      </c>
      <c r="G15" s="329" t="s">
        <v>368</v>
      </c>
      <c r="H15" s="329" t="s">
        <v>368</v>
      </c>
      <c r="I15" s="329">
        <v>10</v>
      </c>
      <c r="J15" s="329" t="s">
        <v>368</v>
      </c>
      <c r="K15" s="329" t="s">
        <v>368</v>
      </c>
      <c r="L15" s="329" t="s">
        <v>368</v>
      </c>
      <c r="M15" s="41"/>
      <c r="N15" s="41"/>
      <c r="O15" s="41"/>
      <c r="P15" s="329" t="s">
        <v>368</v>
      </c>
      <c r="Q15" s="329" t="s">
        <v>368</v>
      </c>
      <c r="R15" s="329" t="s">
        <v>368</v>
      </c>
      <c r="S15" s="329" t="s">
        <v>368</v>
      </c>
      <c r="T15" s="329" t="s">
        <v>368</v>
      </c>
      <c r="U15" s="329" t="s">
        <v>368</v>
      </c>
      <c r="V15" s="329" t="s">
        <v>368</v>
      </c>
      <c r="W15" s="329" t="s">
        <v>368</v>
      </c>
      <c r="X15" s="329" t="s">
        <v>368</v>
      </c>
      <c r="Y15" s="355" t="s">
        <v>14</v>
      </c>
    </row>
    <row r="16" spans="2:25" ht="11.25" customHeight="1" x14ac:dyDescent="0.15">
      <c r="B16" s="88" t="s">
        <v>280</v>
      </c>
      <c r="C16" s="88"/>
      <c r="D16" s="18" t="s">
        <v>15</v>
      </c>
      <c r="E16" s="69" t="s">
        <v>368</v>
      </c>
      <c r="F16" s="69" t="s">
        <v>368</v>
      </c>
      <c r="G16" s="69" t="s">
        <v>368</v>
      </c>
      <c r="H16" s="69" t="s">
        <v>368</v>
      </c>
      <c r="I16" s="69">
        <v>2</v>
      </c>
      <c r="J16" s="69" t="s">
        <v>368</v>
      </c>
      <c r="K16" s="69" t="s">
        <v>368</v>
      </c>
      <c r="L16" s="69" t="s">
        <v>368</v>
      </c>
      <c r="M16" s="21"/>
      <c r="N16" s="21"/>
      <c r="O16" s="21"/>
      <c r="P16" s="69" t="s">
        <v>368</v>
      </c>
      <c r="Q16" s="69" t="s">
        <v>368</v>
      </c>
      <c r="R16" s="69" t="s">
        <v>368</v>
      </c>
      <c r="S16" s="69" t="s">
        <v>368</v>
      </c>
      <c r="T16" s="69" t="s">
        <v>368</v>
      </c>
      <c r="U16" s="69" t="s">
        <v>368</v>
      </c>
      <c r="V16" s="69" t="s">
        <v>368</v>
      </c>
      <c r="W16" s="69" t="s">
        <v>368</v>
      </c>
      <c r="X16" s="69" t="s">
        <v>368</v>
      </c>
      <c r="Y16" s="201" t="s">
        <v>15</v>
      </c>
    </row>
    <row r="17" spans="2:25" ht="11.25" customHeight="1" x14ac:dyDescent="0.15">
      <c r="B17" s="88" t="s">
        <v>281</v>
      </c>
      <c r="C17" s="88"/>
      <c r="D17" s="18" t="s">
        <v>16</v>
      </c>
      <c r="E17" s="69" t="s">
        <v>368</v>
      </c>
      <c r="F17" s="69" t="s">
        <v>368</v>
      </c>
      <c r="G17" s="69" t="s">
        <v>368</v>
      </c>
      <c r="H17" s="69" t="s">
        <v>368</v>
      </c>
      <c r="I17" s="69">
        <v>8</v>
      </c>
      <c r="J17" s="69" t="s">
        <v>368</v>
      </c>
      <c r="K17" s="69" t="s">
        <v>368</v>
      </c>
      <c r="L17" s="69" t="s">
        <v>368</v>
      </c>
      <c r="M17" s="21"/>
      <c r="N17" s="21"/>
      <c r="O17" s="21"/>
      <c r="P17" s="69" t="s">
        <v>368</v>
      </c>
      <c r="Q17" s="69" t="s">
        <v>368</v>
      </c>
      <c r="R17" s="69" t="s">
        <v>368</v>
      </c>
      <c r="S17" s="69" t="s">
        <v>368</v>
      </c>
      <c r="T17" s="69" t="s">
        <v>368</v>
      </c>
      <c r="U17" s="69" t="s">
        <v>368</v>
      </c>
      <c r="V17" s="69" t="s">
        <v>368</v>
      </c>
      <c r="W17" s="69" t="s">
        <v>368</v>
      </c>
      <c r="X17" s="69" t="s">
        <v>368</v>
      </c>
      <c r="Y17" s="201" t="s">
        <v>16</v>
      </c>
    </row>
    <row r="18" spans="2:25" s="37" customFormat="1" ht="11.25" customHeight="1" x14ac:dyDescent="0.15">
      <c r="B18" s="35" t="s">
        <v>313</v>
      </c>
      <c r="C18" s="35"/>
      <c r="D18" s="334" t="s">
        <v>17</v>
      </c>
      <c r="E18" s="329" t="s">
        <v>368</v>
      </c>
      <c r="F18" s="329" t="s">
        <v>368</v>
      </c>
      <c r="G18" s="329" t="s">
        <v>368</v>
      </c>
      <c r="H18" s="329" t="s">
        <v>368</v>
      </c>
      <c r="I18" s="329">
        <v>51</v>
      </c>
      <c r="J18" s="329" t="s">
        <v>368</v>
      </c>
      <c r="K18" s="329" t="s">
        <v>368</v>
      </c>
      <c r="L18" s="329" t="s">
        <v>368</v>
      </c>
      <c r="N18" s="41"/>
      <c r="O18" s="41"/>
      <c r="P18" s="329" t="s">
        <v>368</v>
      </c>
      <c r="Q18" s="329" t="s">
        <v>368</v>
      </c>
      <c r="R18" s="329" t="s">
        <v>368</v>
      </c>
      <c r="S18" s="329" t="s">
        <v>368</v>
      </c>
      <c r="T18" s="329" t="s">
        <v>368</v>
      </c>
      <c r="U18" s="329" t="s">
        <v>368</v>
      </c>
      <c r="V18" s="329" t="s">
        <v>368</v>
      </c>
      <c r="W18" s="329" t="s">
        <v>368</v>
      </c>
      <c r="X18" s="329" t="s">
        <v>368</v>
      </c>
      <c r="Y18" s="355" t="s">
        <v>17</v>
      </c>
    </row>
    <row r="19" spans="2:25" ht="11.25" customHeight="1" x14ac:dyDescent="0.15">
      <c r="B19" s="88" t="s">
        <v>282</v>
      </c>
      <c r="C19" s="88"/>
      <c r="D19" s="18" t="s">
        <v>18</v>
      </c>
      <c r="E19" s="69" t="s">
        <v>368</v>
      </c>
      <c r="F19" s="69" t="s">
        <v>368</v>
      </c>
      <c r="G19" s="69" t="s">
        <v>368</v>
      </c>
      <c r="H19" s="69" t="s">
        <v>368</v>
      </c>
      <c r="I19" s="69">
        <v>35</v>
      </c>
      <c r="J19" s="69" t="s">
        <v>368</v>
      </c>
      <c r="K19" s="69" t="s">
        <v>368</v>
      </c>
      <c r="L19" s="69" t="s">
        <v>368</v>
      </c>
      <c r="N19" s="21"/>
      <c r="O19" s="21"/>
      <c r="P19" s="69" t="s">
        <v>368</v>
      </c>
      <c r="Q19" s="69" t="s">
        <v>368</v>
      </c>
      <c r="R19" s="69" t="s">
        <v>368</v>
      </c>
      <c r="S19" s="69" t="s">
        <v>368</v>
      </c>
      <c r="T19" s="69" t="s">
        <v>368</v>
      </c>
      <c r="U19" s="69" t="s">
        <v>368</v>
      </c>
      <c r="V19" s="69" t="s">
        <v>368</v>
      </c>
      <c r="W19" s="69" t="s">
        <v>368</v>
      </c>
      <c r="X19" s="69" t="s">
        <v>368</v>
      </c>
      <c r="Y19" s="201" t="s">
        <v>18</v>
      </c>
    </row>
    <row r="20" spans="2:25" ht="11.25" customHeight="1" x14ac:dyDescent="0.15">
      <c r="B20" s="88" t="s">
        <v>283</v>
      </c>
      <c r="C20" s="88"/>
      <c r="D20" s="18" t="s">
        <v>19</v>
      </c>
      <c r="E20" s="69" t="s">
        <v>368</v>
      </c>
      <c r="F20" s="69" t="s">
        <v>368</v>
      </c>
      <c r="G20" s="69" t="s">
        <v>368</v>
      </c>
      <c r="H20" s="69" t="s">
        <v>368</v>
      </c>
      <c r="I20" s="69">
        <v>16</v>
      </c>
      <c r="J20" s="69" t="s">
        <v>368</v>
      </c>
      <c r="K20" s="69" t="s">
        <v>368</v>
      </c>
      <c r="L20" s="69" t="s">
        <v>368</v>
      </c>
      <c r="N20" s="21"/>
      <c r="O20" s="21"/>
      <c r="P20" s="69" t="s">
        <v>368</v>
      </c>
      <c r="Q20" s="69" t="s">
        <v>368</v>
      </c>
      <c r="R20" s="69" t="s">
        <v>368</v>
      </c>
      <c r="S20" s="69" t="s">
        <v>368</v>
      </c>
      <c r="T20" s="69" t="s">
        <v>368</v>
      </c>
      <c r="U20" s="69" t="s">
        <v>368</v>
      </c>
      <c r="V20" s="69" t="s">
        <v>368</v>
      </c>
      <c r="W20" s="69" t="s">
        <v>368</v>
      </c>
      <c r="X20" s="69" t="s">
        <v>368</v>
      </c>
      <c r="Y20" s="201" t="s">
        <v>19</v>
      </c>
    </row>
    <row r="21" spans="2:25" s="37" customFormat="1" ht="11.25" customHeight="1" x14ac:dyDescent="0.15">
      <c r="B21" s="35" t="s">
        <v>314</v>
      </c>
      <c r="C21" s="35"/>
      <c r="D21" s="334" t="s">
        <v>20</v>
      </c>
      <c r="E21" s="329" t="s">
        <v>368</v>
      </c>
      <c r="F21" s="329" t="s">
        <v>368</v>
      </c>
      <c r="G21" s="329" t="s">
        <v>368</v>
      </c>
      <c r="H21" s="329" t="s">
        <v>368</v>
      </c>
      <c r="I21" s="329">
        <v>10</v>
      </c>
      <c r="J21" s="329" t="s">
        <v>368</v>
      </c>
      <c r="K21" s="329" t="s">
        <v>368</v>
      </c>
      <c r="L21" s="329" t="s">
        <v>368</v>
      </c>
      <c r="N21" s="41"/>
      <c r="O21" s="41"/>
      <c r="P21" s="329" t="s">
        <v>368</v>
      </c>
      <c r="Q21" s="329" t="s">
        <v>368</v>
      </c>
      <c r="R21" s="329" t="s">
        <v>368</v>
      </c>
      <c r="S21" s="329" t="s">
        <v>368</v>
      </c>
      <c r="T21" s="329" t="s">
        <v>368</v>
      </c>
      <c r="U21" s="329" t="s">
        <v>368</v>
      </c>
      <c r="V21" s="329" t="s">
        <v>368</v>
      </c>
      <c r="W21" s="329" t="s">
        <v>368</v>
      </c>
      <c r="X21" s="329" t="s">
        <v>368</v>
      </c>
      <c r="Y21" s="355" t="s">
        <v>20</v>
      </c>
    </row>
    <row r="22" spans="2:25" ht="11.25" customHeight="1" x14ac:dyDescent="0.15">
      <c r="B22" s="88" t="s">
        <v>284</v>
      </c>
      <c r="C22" s="88"/>
      <c r="D22" s="18" t="s">
        <v>21</v>
      </c>
      <c r="E22" s="69" t="s">
        <v>368</v>
      </c>
      <c r="F22" s="69" t="s">
        <v>368</v>
      </c>
      <c r="G22" s="69" t="s">
        <v>368</v>
      </c>
      <c r="H22" s="69" t="s">
        <v>368</v>
      </c>
      <c r="I22" s="69">
        <v>10</v>
      </c>
      <c r="J22" s="69" t="s">
        <v>368</v>
      </c>
      <c r="K22" s="69" t="s">
        <v>368</v>
      </c>
      <c r="L22" s="69" t="s">
        <v>368</v>
      </c>
      <c r="N22" s="21"/>
      <c r="O22" s="21"/>
      <c r="P22" s="69" t="s">
        <v>368</v>
      </c>
      <c r="Q22" s="69" t="s">
        <v>368</v>
      </c>
      <c r="R22" s="69" t="s">
        <v>368</v>
      </c>
      <c r="S22" s="69" t="s">
        <v>368</v>
      </c>
      <c r="T22" s="69" t="s">
        <v>368</v>
      </c>
      <c r="U22" s="69" t="s">
        <v>368</v>
      </c>
      <c r="V22" s="69" t="s">
        <v>368</v>
      </c>
      <c r="W22" s="69" t="s">
        <v>368</v>
      </c>
      <c r="X22" s="69" t="s">
        <v>368</v>
      </c>
      <c r="Y22" s="201" t="s">
        <v>21</v>
      </c>
    </row>
    <row r="23" spans="2:25" s="37" customFormat="1" ht="11.25" customHeight="1" x14ac:dyDescent="0.15">
      <c r="B23" s="35" t="s">
        <v>315</v>
      </c>
      <c r="C23" s="35"/>
      <c r="D23" s="334" t="s">
        <v>22</v>
      </c>
      <c r="E23" s="329" t="s">
        <v>368</v>
      </c>
      <c r="F23" s="329" t="s">
        <v>368</v>
      </c>
      <c r="G23" s="329" t="s">
        <v>368</v>
      </c>
      <c r="H23" s="329" t="s">
        <v>368</v>
      </c>
      <c r="I23" s="329">
        <v>22</v>
      </c>
      <c r="J23" s="329" t="s">
        <v>368</v>
      </c>
      <c r="K23" s="329" t="s">
        <v>368</v>
      </c>
      <c r="L23" s="329" t="s">
        <v>368</v>
      </c>
      <c r="N23" s="41"/>
      <c r="O23" s="41"/>
      <c r="P23" s="329" t="s">
        <v>368</v>
      </c>
      <c r="Q23" s="329" t="s">
        <v>368</v>
      </c>
      <c r="R23" s="329">
        <v>1</v>
      </c>
      <c r="S23" s="329" t="s">
        <v>368</v>
      </c>
      <c r="T23" s="329" t="s">
        <v>368</v>
      </c>
      <c r="U23" s="329" t="s">
        <v>368</v>
      </c>
      <c r="V23" s="329" t="s">
        <v>368</v>
      </c>
      <c r="W23" s="329" t="s">
        <v>368</v>
      </c>
      <c r="X23" s="329" t="s">
        <v>368</v>
      </c>
      <c r="Y23" s="355" t="s">
        <v>22</v>
      </c>
    </row>
    <row r="24" spans="2:25" ht="11.25" customHeight="1" x14ac:dyDescent="0.15">
      <c r="B24" s="88" t="s">
        <v>285</v>
      </c>
      <c r="C24" s="88"/>
      <c r="D24" s="18" t="s">
        <v>23</v>
      </c>
      <c r="E24" s="69" t="s">
        <v>368</v>
      </c>
      <c r="F24" s="69" t="s">
        <v>368</v>
      </c>
      <c r="G24" s="69" t="s">
        <v>368</v>
      </c>
      <c r="H24" s="69" t="s">
        <v>368</v>
      </c>
      <c r="I24" s="69">
        <v>22</v>
      </c>
      <c r="J24" s="69" t="s">
        <v>368</v>
      </c>
      <c r="K24" s="69" t="s">
        <v>368</v>
      </c>
      <c r="L24" s="69" t="s">
        <v>368</v>
      </c>
      <c r="M24" s="21"/>
      <c r="N24" s="21"/>
      <c r="O24" s="21"/>
      <c r="P24" s="69" t="s">
        <v>368</v>
      </c>
      <c r="Q24" s="69" t="s">
        <v>368</v>
      </c>
      <c r="R24" s="69">
        <v>1</v>
      </c>
      <c r="S24" s="69" t="s">
        <v>368</v>
      </c>
      <c r="T24" s="69" t="s">
        <v>368</v>
      </c>
      <c r="U24" s="69" t="s">
        <v>368</v>
      </c>
      <c r="V24" s="69" t="s">
        <v>368</v>
      </c>
      <c r="W24" s="69" t="s">
        <v>368</v>
      </c>
      <c r="X24" s="69" t="s">
        <v>368</v>
      </c>
      <c r="Y24" s="201" t="s">
        <v>23</v>
      </c>
    </row>
    <row r="25" spans="2:25" s="37" customFormat="1" ht="11.25" customHeight="1" x14ac:dyDescent="0.15">
      <c r="B25" s="35" t="s">
        <v>316</v>
      </c>
      <c r="C25" s="35"/>
      <c r="D25" s="334" t="s">
        <v>24</v>
      </c>
      <c r="E25" s="329" t="s">
        <v>368</v>
      </c>
      <c r="F25" s="329" t="s">
        <v>368</v>
      </c>
      <c r="G25" s="329">
        <v>1</v>
      </c>
      <c r="H25" s="329" t="s">
        <v>368</v>
      </c>
      <c r="I25" s="329">
        <v>457</v>
      </c>
      <c r="J25" s="329" t="s">
        <v>368</v>
      </c>
      <c r="K25" s="329" t="s">
        <v>368</v>
      </c>
      <c r="L25" s="329" t="s">
        <v>368</v>
      </c>
      <c r="M25" s="41"/>
      <c r="N25" s="41"/>
      <c r="O25" s="41"/>
      <c r="P25" s="329" t="s">
        <v>368</v>
      </c>
      <c r="Q25" s="329">
        <v>3</v>
      </c>
      <c r="R25" s="329">
        <v>16</v>
      </c>
      <c r="S25" s="329" t="s">
        <v>368</v>
      </c>
      <c r="T25" s="329" t="s">
        <v>368</v>
      </c>
      <c r="U25" s="329" t="s">
        <v>368</v>
      </c>
      <c r="V25" s="329">
        <v>6</v>
      </c>
      <c r="W25" s="329" t="s">
        <v>368</v>
      </c>
      <c r="X25" s="329" t="s">
        <v>368</v>
      </c>
      <c r="Y25" s="355" t="s">
        <v>24</v>
      </c>
    </row>
    <row r="26" spans="2:25" ht="11.25" customHeight="1" x14ac:dyDescent="0.15">
      <c r="B26" s="88" t="s">
        <v>317</v>
      </c>
      <c r="C26" s="88"/>
      <c r="D26" s="18" t="s">
        <v>25</v>
      </c>
      <c r="E26" s="69" t="s">
        <v>368</v>
      </c>
      <c r="F26" s="69" t="s">
        <v>368</v>
      </c>
      <c r="G26" s="69" t="s">
        <v>368</v>
      </c>
      <c r="H26" s="69" t="s">
        <v>368</v>
      </c>
      <c r="I26" s="69">
        <v>385</v>
      </c>
      <c r="J26" s="69" t="s">
        <v>368</v>
      </c>
      <c r="K26" s="69" t="s">
        <v>368</v>
      </c>
      <c r="L26" s="69" t="s">
        <v>368</v>
      </c>
      <c r="M26" s="21"/>
      <c r="N26" s="21"/>
      <c r="O26" s="21"/>
      <c r="P26" s="69" t="s">
        <v>368</v>
      </c>
      <c r="Q26" s="69">
        <v>1</v>
      </c>
      <c r="R26" s="69">
        <v>15</v>
      </c>
      <c r="S26" s="69" t="s">
        <v>368</v>
      </c>
      <c r="T26" s="69" t="s">
        <v>368</v>
      </c>
      <c r="U26" s="69" t="s">
        <v>368</v>
      </c>
      <c r="V26" s="69">
        <v>6</v>
      </c>
      <c r="W26" s="69" t="s">
        <v>368</v>
      </c>
      <c r="X26" s="69" t="s">
        <v>368</v>
      </c>
      <c r="Y26" s="201" t="s">
        <v>25</v>
      </c>
    </row>
    <row r="27" spans="2:25" ht="11.25" customHeight="1" x14ac:dyDescent="0.15">
      <c r="B27" s="88" t="s">
        <v>286</v>
      </c>
      <c r="C27" s="88"/>
      <c r="D27" s="18" t="s">
        <v>26</v>
      </c>
      <c r="E27" s="69" t="s">
        <v>368</v>
      </c>
      <c r="F27" s="69" t="s">
        <v>368</v>
      </c>
      <c r="G27" s="69">
        <v>1</v>
      </c>
      <c r="H27" s="69" t="s">
        <v>368</v>
      </c>
      <c r="I27" s="69">
        <v>72</v>
      </c>
      <c r="J27" s="69" t="s">
        <v>368</v>
      </c>
      <c r="K27" s="69" t="s">
        <v>368</v>
      </c>
      <c r="L27" s="69" t="s">
        <v>368</v>
      </c>
      <c r="M27" s="21"/>
      <c r="N27" s="21"/>
      <c r="O27" s="21"/>
      <c r="P27" s="69" t="s">
        <v>368</v>
      </c>
      <c r="Q27" s="69">
        <v>2</v>
      </c>
      <c r="R27" s="69">
        <v>1</v>
      </c>
      <c r="S27" s="69" t="s">
        <v>368</v>
      </c>
      <c r="T27" s="69" t="s">
        <v>368</v>
      </c>
      <c r="U27" s="69" t="s">
        <v>368</v>
      </c>
      <c r="V27" s="69" t="s">
        <v>368</v>
      </c>
      <c r="W27" s="69" t="s">
        <v>368</v>
      </c>
      <c r="X27" s="69" t="s">
        <v>368</v>
      </c>
      <c r="Y27" s="201" t="s">
        <v>26</v>
      </c>
    </row>
    <row r="28" spans="2:25" s="37" customFormat="1" ht="11.25" customHeight="1" x14ac:dyDescent="0.15">
      <c r="B28" s="35" t="s">
        <v>318</v>
      </c>
      <c r="C28" s="35"/>
      <c r="D28" s="334" t="s">
        <v>27</v>
      </c>
      <c r="E28" s="329" t="s">
        <v>368</v>
      </c>
      <c r="F28" s="329" t="s">
        <v>368</v>
      </c>
      <c r="G28" s="329" t="s">
        <v>368</v>
      </c>
      <c r="H28" s="329" t="s">
        <v>368</v>
      </c>
      <c r="I28" s="329">
        <v>18</v>
      </c>
      <c r="J28" s="329" t="s">
        <v>368</v>
      </c>
      <c r="K28" s="329" t="s">
        <v>368</v>
      </c>
      <c r="L28" s="329" t="s">
        <v>368</v>
      </c>
      <c r="M28" s="41"/>
      <c r="N28" s="41"/>
      <c r="O28" s="41"/>
      <c r="P28" s="329" t="s">
        <v>368</v>
      </c>
      <c r="Q28" s="329" t="s">
        <v>368</v>
      </c>
      <c r="R28" s="329">
        <v>18</v>
      </c>
      <c r="S28" s="329" t="s">
        <v>368</v>
      </c>
      <c r="T28" s="329" t="s">
        <v>368</v>
      </c>
      <c r="U28" s="329" t="s">
        <v>368</v>
      </c>
      <c r="V28" s="329" t="s">
        <v>368</v>
      </c>
      <c r="W28" s="329" t="s">
        <v>368</v>
      </c>
      <c r="X28" s="329" t="s">
        <v>368</v>
      </c>
      <c r="Y28" s="355" t="s">
        <v>27</v>
      </c>
    </row>
    <row r="29" spans="2:25" ht="11.25" customHeight="1" x14ac:dyDescent="0.15">
      <c r="B29" s="88" t="s">
        <v>319</v>
      </c>
      <c r="C29" s="88"/>
      <c r="D29" s="18" t="s">
        <v>28</v>
      </c>
      <c r="E29" s="69" t="s">
        <v>368</v>
      </c>
      <c r="F29" s="69" t="s">
        <v>368</v>
      </c>
      <c r="G29" s="69" t="s">
        <v>368</v>
      </c>
      <c r="H29" s="69" t="s">
        <v>368</v>
      </c>
      <c r="I29" s="69">
        <v>18</v>
      </c>
      <c r="J29" s="69" t="s">
        <v>368</v>
      </c>
      <c r="K29" s="69" t="s">
        <v>368</v>
      </c>
      <c r="L29" s="69" t="s">
        <v>368</v>
      </c>
      <c r="M29" s="21"/>
      <c r="N29" s="21"/>
      <c r="O29" s="21"/>
      <c r="P29" s="69" t="s">
        <v>368</v>
      </c>
      <c r="Q29" s="69" t="s">
        <v>368</v>
      </c>
      <c r="R29" s="69">
        <v>18</v>
      </c>
      <c r="S29" s="69" t="s">
        <v>368</v>
      </c>
      <c r="T29" s="69" t="s">
        <v>368</v>
      </c>
      <c r="U29" s="69" t="s">
        <v>368</v>
      </c>
      <c r="V29" s="69" t="s">
        <v>368</v>
      </c>
      <c r="W29" s="69" t="s">
        <v>368</v>
      </c>
      <c r="X29" s="69" t="s">
        <v>368</v>
      </c>
      <c r="Y29" s="201" t="s">
        <v>28</v>
      </c>
    </row>
    <row r="30" spans="2:25" s="37" customFormat="1" ht="11.25" customHeight="1" x14ac:dyDescent="0.15">
      <c r="B30" s="35" t="s">
        <v>320</v>
      </c>
      <c r="C30" s="35"/>
      <c r="D30" s="334" t="s">
        <v>29</v>
      </c>
      <c r="E30" s="329" t="s">
        <v>368</v>
      </c>
      <c r="F30" s="329" t="s">
        <v>368</v>
      </c>
      <c r="G30" s="329" t="s">
        <v>368</v>
      </c>
      <c r="H30" s="329" t="s">
        <v>368</v>
      </c>
      <c r="I30" s="329">
        <v>14</v>
      </c>
      <c r="J30" s="329" t="s">
        <v>368</v>
      </c>
      <c r="K30" s="329" t="s">
        <v>368</v>
      </c>
      <c r="L30" s="329" t="s">
        <v>368</v>
      </c>
      <c r="M30" s="41"/>
      <c r="N30" s="41"/>
      <c r="O30" s="41"/>
      <c r="P30" s="329" t="s">
        <v>368</v>
      </c>
      <c r="Q30" s="329">
        <v>1</v>
      </c>
      <c r="R30" s="329" t="s">
        <v>368</v>
      </c>
      <c r="S30" s="329" t="s">
        <v>368</v>
      </c>
      <c r="T30" s="329" t="s">
        <v>368</v>
      </c>
      <c r="U30" s="329" t="s">
        <v>368</v>
      </c>
      <c r="V30" s="329" t="s">
        <v>368</v>
      </c>
      <c r="W30" s="329" t="s">
        <v>368</v>
      </c>
      <c r="X30" s="329" t="s">
        <v>368</v>
      </c>
      <c r="Y30" s="355" t="s">
        <v>29</v>
      </c>
    </row>
    <row r="31" spans="2:25" ht="11.25" customHeight="1" x14ac:dyDescent="0.15">
      <c r="B31" s="88" t="s">
        <v>321</v>
      </c>
      <c r="C31" s="88"/>
      <c r="D31" s="18" t="s">
        <v>30</v>
      </c>
      <c r="E31" s="69" t="s">
        <v>368</v>
      </c>
      <c r="F31" s="69" t="s">
        <v>368</v>
      </c>
      <c r="G31" s="69" t="s">
        <v>368</v>
      </c>
      <c r="H31" s="69" t="s">
        <v>368</v>
      </c>
      <c r="I31" s="69">
        <v>14</v>
      </c>
      <c r="J31" s="69" t="s">
        <v>368</v>
      </c>
      <c r="K31" s="69" t="s">
        <v>368</v>
      </c>
      <c r="L31" s="69" t="s">
        <v>368</v>
      </c>
      <c r="M31" s="21"/>
      <c r="N31" s="21"/>
      <c r="O31" s="21"/>
      <c r="P31" s="69" t="s">
        <v>368</v>
      </c>
      <c r="Q31" s="69">
        <v>1</v>
      </c>
      <c r="R31" s="69" t="s">
        <v>368</v>
      </c>
      <c r="S31" s="69" t="s">
        <v>368</v>
      </c>
      <c r="T31" s="69" t="s">
        <v>368</v>
      </c>
      <c r="U31" s="69" t="s">
        <v>368</v>
      </c>
      <c r="V31" s="69" t="s">
        <v>368</v>
      </c>
      <c r="W31" s="69" t="s">
        <v>368</v>
      </c>
      <c r="X31" s="69" t="s">
        <v>368</v>
      </c>
      <c r="Y31" s="201" t="s">
        <v>30</v>
      </c>
    </row>
    <row r="32" spans="2:25" s="37" customFormat="1" ht="11.25" customHeight="1" x14ac:dyDescent="0.15">
      <c r="B32" s="35" t="s">
        <v>322</v>
      </c>
      <c r="C32" s="35"/>
      <c r="D32" s="334" t="s">
        <v>31</v>
      </c>
      <c r="E32" s="329" t="s">
        <v>368</v>
      </c>
      <c r="F32" s="329" t="s">
        <v>368</v>
      </c>
      <c r="G32" s="329" t="s">
        <v>368</v>
      </c>
      <c r="H32" s="329" t="s">
        <v>368</v>
      </c>
      <c r="I32" s="329">
        <v>21</v>
      </c>
      <c r="J32" s="329" t="s">
        <v>368</v>
      </c>
      <c r="K32" s="329" t="s">
        <v>368</v>
      </c>
      <c r="L32" s="329" t="s">
        <v>368</v>
      </c>
      <c r="M32" s="41"/>
      <c r="N32" s="41"/>
      <c r="O32" s="41"/>
      <c r="P32" s="329" t="s">
        <v>368</v>
      </c>
      <c r="Q32" s="329" t="s">
        <v>368</v>
      </c>
      <c r="R32" s="329" t="s">
        <v>368</v>
      </c>
      <c r="S32" s="329" t="s">
        <v>368</v>
      </c>
      <c r="T32" s="329" t="s">
        <v>368</v>
      </c>
      <c r="U32" s="329" t="s">
        <v>368</v>
      </c>
      <c r="V32" s="329" t="s">
        <v>368</v>
      </c>
      <c r="W32" s="329" t="s">
        <v>368</v>
      </c>
      <c r="X32" s="329" t="s">
        <v>368</v>
      </c>
      <c r="Y32" s="355" t="s">
        <v>31</v>
      </c>
    </row>
    <row r="33" spans="2:25" ht="11.25" customHeight="1" x14ac:dyDescent="0.15">
      <c r="B33" s="88" t="s">
        <v>323</v>
      </c>
      <c r="C33" s="88"/>
      <c r="D33" s="18" t="s">
        <v>32</v>
      </c>
      <c r="E33" s="69" t="s">
        <v>368</v>
      </c>
      <c r="F33" s="69" t="s">
        <v>368</v>
      </c>
      <c r="G33" s="69" t="s">
        <v>368</v>
      </c>
      <c r="H33" s="69" t="s">
        <v>368</v>
      </c>
      <c r="I33" s="69">
        <v>21</v>
      </c>
      <c r="J33" s="69" t="s">
        <v>368</v>
      </c>
      <c r="K33" s="69" t="s">
        <v>368</v>
      </c>
      <c r="L33" s="69" t="s">
        <v>368</v>
      </c>
      <c r="M33" s="21"/>
      <c r="N33" s="21"/>
      <c r="O33" s="21"/>
      <c r="P33" s="69" t="s">
        <v>368</v>
      </c>
      <c r="Q33" s="69" t="s">
        <v>368</v>
      </c>
      <c r="R33" s="69" t="s">
        <v>368</v>
      </c>
      <c r="S33" s="69" t="s">
        <v>368</v>
      </c>
      <c r="T33" s="69" t="s">
        <v>368</v>
      </c>
      <c r="U33" s="69" t="s">
        <v>368</v>
      </c>
      <c r="V33" s="69" t="s">
        <v>368</v>
      </c>
      <c r="W33" s="69" t="s">
        <v>368</v>
      </c>
      <c r="X33" s="69" t="s">
        <v>368</v>
      </c>
      <c r="Y33" s="201" t="s">
        <v>32</v>
      </c>
    </row>
    <row r="34" spans="2:25" s="37" customFormat="1" ht="11.25" customHeight="1" x14ac:dyDescent="0.15">
      <c r="B34" s="35" t="s">
        <v>324</v>
      </c>
      <c r="C34" s="35"/>
      <c r="D34" s="334" t="s">
        <v>33</v>
      </c>
      <c r="E34" s="329" t="s">
        <v>368</v>
      </c>
      <c r="F34" s="329" t="s">
        <v>368</v>
      </c>
      <c r="G34" s="329" t="s">
        <v>368</v>
      </c>
      <c r="H34" s="329" t="s">
        <v>368</v>
      </c>
      <c r="I34" s="329">
        <v>91</v>
      </c>
      <c r="J34" s="329" t="s">
        <v>368</v>
      </c>
      <c r="K34" s="329" t="s">
        <v>368</v>
      </c>
      <c r="L34" s="329" t="s">
        <v>368</v>
      </c>
      <c r="M34" s="41"/>
      <c r="N34" s="41"/>
      <c r="O34" s="41"/>
      <c r="P34" s="329" t="s">
        <v>368</v>
      </c>
      <c r="Q34" s="329" t="s">
        <v>368</v>
      </c>
      <c r="R34" s="329" t="s">
        <v>368</v>
      </c>
      <c r="S34" s="329" t="s">
        <v>368</v>
      </c>
      <c r="T34" s="329" t="s">
        <v>368</v>
      </c>
      <c r="U34" s="329" t="s">
        <v>368</v>
      </c>
      <c r="V34" s="329" t="s">
        <v>368</v>
      </c>
      <c r="W34" s="329" t="s">
        <v>368</v>
      </c>
      <c r="X34" s="329" t="s">
        <v>368</v>
      </c>
      <c r="Y34" s="355" t="s">
        <v>33</v>
      </c>
    </row>
    <row r="35" spans="2:25" ht="11.25" customHeight="1" x14ac:dyDescent="0.15">
      <c r="B35" s="88" t="s">
        <v>325</v>
      </c>
      <c r="C35" s="88"/>
      <c r="D35" s="18" t="s">
        <v>34</v>
      </c>
      <c r="E35" s="69" t="s">
        <v>368</v>
      </c>
      <c r="F35" s="69" t="s">
        <v>368</v>
      </c>
      <c r="G35" s="69" t="s">
        <v>368</v>
      </c>
      <c r="H35" s="69" t="s">
        <v>368</v>
      </c>
      <c r="I35" s="69">
        <v>51</v>
      </c>
      <c r="J35" s="69" t="s">
        <v>368</v>
      </c>
      <c r="K35" s="69" t="s">
        <v>368</v>
      </c>
      <c r="L35" s="69" t="s">
        <v>368</v>
      </c>
      <c r="M35" s="21"/>
      <c r="N35" s="21"/>
      <c r="O35" s="21"/>
      <c r="P35" s="69" t="s">
        <v>368</v>
      </c>
      <c r="Q35" s="69" t="s">
        <v>368</v>
      </c>
      <c r="R35" s="69" t="s">
        <v>368</v>
      </c>
      <c r="S35" s="69" t="s">
        <v>368</v>
      </c>
      <c r="T35" s="69" t="s">
        <v>368</v>
      </c>
      <c r="U35" s="69" t="s">
        <v>368</v>
      </c>
      <c r="V35" s="69" t="s">
        <v>368</v>
      </c>
      <c r="W35" s="69" t="s">
        <v>368</v>
      </c>
      <c r="X35" s="69" t="s">
        <v>368</v>
      </c>
      <c r="Y35" s="201" t="s">
        <v>34</v>
      </c>
    </row>
    <row r="36" spans="2:25" ht="11.25" customHeight="1" x14ac:dyDescent="0.15">
      <c r="B36" s="88" t="s">
        <v>326</v>
      </c>
      <c r="C36" s="88"/>
      <c r="D36" s="18" t="s">
        <v>35</v>
      </c>
      <c r="E36" s="69" t="s">
        <v>368</v>
      </c>
      <c r="F36" s="69" t="s">
        <v>368</v>
      </c>
      <c r="G36" s="69" t="s">
        <v>368</v>
      </c>
      <c r="H36" s="69" t="s">
        <v>368</v>
      </c>
      <c r="I36" s="69">
        <v>11</v>
      </c>
      <c r="J36" s="69" t="s">
        <v>368</v>
      </c>
      <c r="K36" s="69" t="s">
        <v>368</v>
      </c>
      <c r="L36" s="69" t="s">
        <v>368</v>
      </c>
      <c r="M36" s="21"/>
      <c r="N36" s="21"/>
      <c r="O36" s="21"/>
      <c r="P36" s="69" t="s">
        <v>368</v>
      </c>
      <c r="Q36" s="69" t="s">
        <v>368</v>
      </c>
      <c r="R36" s="69" t="s">
        <v>368</v>
      </c>
      <c r="S36" s="69" t="s">
        <v>368</v>
      </c>
      <c r="T36" s="69" t="s">
        <v>368</v>
      </c>
      <c r="U36" s="69" t="s">
        <v>368</v>
      </c>
      <c r="V36" s="69" t="s">
        <v>368</v>
      </c>
      <c r="W36" s="69" t="s">
        <v>368</v>
      </c>
      <c r="X36" s="69" t="s">
        <v>368</v>
      </c>
      <c r="Y36" s="201" t="s">
        <v>35</v>
      </c>
    </row>
    <row r="37" spans="2:25" ht="11.25" customHeight="1" x14ac:dyDescent="0.15">
      <c r="B37" s="88" t="s">
        <v>327</v>
      </c>
      <c r="C37" s="88"/>
      <c r="D37" s="18" t="s">
        <v>36</v>
      </c>
      <c r="E37" s="69" t="s">
        <v>368</v>
      </c>
      <c r="F37" s="69" t="s">
        <v>368</v>
      </c>
      <c r="G37" s="69" t="s">
        <v>368</v>
      </c>
      <c r="H37" s="69" t="s">
        <v>368</v>
      </c>
      <c r="I37" s="69">
        <v>29</v>
      </c>
      <c r="J37" s="69" t="s">
        <v>368</v>
      </c>
      <c r="K37" s="69" t="s">
        <v>368</v>
      </c>
      <c r="L37" s="69" t="s">
        <v>368</v>
      </c>
      <c r="N37" s="21"/>
      <c r="O37" s="21"/>
      <c r="P37" s="69" t="s">
        <v>368</v>
      </c>
      <c r="Q37" s="69" t="s">
        <v>368</v>
      </c>
      <c r="R37" s="69" t="s">
        <v>368</v>
      </c>
      <c r="S37" s="69" t="s">
        <v>368</v>
      </c>
      <c r="T37" s="69" t="s">
        <v>368</v>
      </c>
      <c r="U37" s="69" t="s">
        <v>368</v>
      </c>
      <c r="V37" s="69" t="s">
        <v>368</v>
      </c>
      <c r="W37" s="69" t="s">
        <v>368</v>
      </c>
      <c r="X37" s="69" t="s">
        <v>368</v>
      </c>
      <c r="Y37" s="201" t="s">
        <v>36</v>
      </c>
    </row>
    <row r="38" spans="2:25" s="37" customFormat="1" ht="11.25" customHeight="1" x14ac:dyDescent="0.15">
      <c r="B38" s="35" t="s">
        <v>328</v>
      </c>
      <c r="C38" s="35"/>
      <c r="D38" s="334" t="s">
        <v>37</v>
      </c>
      <c r="E38" s="329" t="s">
        <v>368</v>
      </c>
      <c r="F38" s="329" t="s">
        <v>368</v>
      </c>
      <c r="G38" s="329" t="s">
        <v>368</v>
      </c>
      <c r="H38" s="329" t="s">
        <v>368</v>
      </c>
      <c r="I38" s="329">
        <v>107</v>
      </c>
      <c r="J38" s="329" t="s">
        <v>368</v>
      </c>
      <c r="K38" s="329" t="s">
        <v>368</v>
      </c>
      <c r="L38" s="329" t="s">
        <v>368</v>
      </c>
      <c r="N38" s="41"/>
      <c r="O38" s="41"/>
      <c r="P38" s="329" t="s">
        <v>368</v>
      </c>
      <c r="Q38" s="329" t="s">
        <v>368</v>
      </c>
      <c r="R38" s="329" t="s">
        <v>368</v>
      </c>
      <c r="S38" s="329" t="s">
        <v>368</v>
      </c>
      <c r="T38" s="329" t="s">
        <v>368</v>
      </c>
      <c r="U38" s="329" t="s">
        <v>368</v>
      </c>
      <c r="V38" s="329">
        <v>5</v>
      </c>
      <c r="W38" s="329" t="s">
        <v>368</v>
      </c>
      <c r="X38" s="329" t="s">
        <v>368</v>
      </c>
      <c r="Y38" s="355" t="s">
        <v>37</v>
      </c>
    </row>
    <row r="39" spans="2:25" ht="11.25" customHeight="1" x14ac:dyDescent="0.15">
      <c r="B39" s="88" t="s">
        <v>329</v>
      </c>
      <c r="C39" s="88"/>
      <c r="D39" s="18" t="s">
        <v>38</v>
      </c>
      <c r="E39" s="69" t="s">
        <v>368</v>
      </c>
      <c r="F39" s="69" t="s">
        <v>368</v>
      </c>
      <c r="G39" s="69" t="s">
        <v>368</v>
      </c>
      <c r="H39" s="69" t="s">
        <v>368</v>
      </c>
      <c r="I39" s="69">
        <v>7</v>
      </c>
      <c r="J39" s="69" t="s">
        <v>368</v>
      </c>
      <c r="K39" s="69" t="s">
        <v>368</v>
      </c>
      <c r="L39" s="69" t="s">
        <v>368</v>
      </c>
      <c r="N39" s="21"/>
      <c r="O39" s="21"/>
      <c r="P39" s="69" t="s">
        <v>368</v>
      </c>
      <c r="Q39" s="69" t="s">
        <v>368</v>
      </c>
      <c r="R39" s="69" t="s">
        <v>368</v>
      </c>
      <c r="S39" s="69" t="s">
        <v>368</v>
      </c>
      <c r="T39" s="69" t="s">
        <v>368</v>
      </c>
      <c r="U39" s="69" t="s">
        <v>368</v>
      </c>
      <c r="V39" s="69" t="s">
        <v>368</v>
      </c>
      <c r="W39" s="69" t="s">
        <v>368</v>
      </c>
      <c r="X39" s="69" t="s">
        <v>368</v>
      </c>
      <c r="Y39" s="201" t="s">
        <v>38</v>
      </c>
    </row>
    <row r="40" spans="2:25" ht="11.25" customHeight="1" x14ac:dyDescent="0.15">
      <c r="B40" s="88" t="s">
        <v>330</v>
      </c>
      <c r="C40" s="88"/>
      <c r="D40" s="18" t="s">
        <v>39</v>
      </c>
      <c r="E40" s="69" t="s">
        <v>368</v>
      </c>
      <c r="F40" s="69" t="s">
        <v>368</v>
      </c>
      <c r="G40" s="69" t="s">
        <v>368</v>
      </c>
      <c r="H40" s="69" t="s">
        <v>368</v>
      </c>
      <c r="I40" s="69">
        <v>8</v>
      </c>
      <c r="J40" s="69" t="s">
        <v>368</v>
      </c>
      <c r="K40" s="69" t="s">
        <v>368</v>
      </c>
      <c r="L40" s="69" t="s">
        <v>368</v>
      </c>
      <c r="N40" s="21"/>
      <c r="O40" s="21"/>
      <c r="P40" s="69" t="s">
        <v>368</v>
      </c>
      <c r="Q40" s="69" t="s">
        <v>368</v>
      </c>
      <c r="R40" s="69" t="s">
        <v>368</v>
      </c>
      <c r="S40" s="69" t="s">
        <v>368</v>
      </c>
      <c r="T40" s="69" t="s">
        <v>368</v>
      </c>
      <c r="U40" s="69" t="s">
        <v>368</v>
      </c>
      <c r="V40" s="69" t="s">
        <v>368</v>
      </c>
      <c r="W40" s="69" t="s">
        <v>368</v>
      </c>
      <c r="X40" s="69" t="s">
        <v>368</v>
      </c>
      <c r="Y40" s="201" t="s">
        <v>39</v>
      </c>
    </row>
    <row r="41" spans="2:25" ht="11.25" customHeight="1" x14ac:dyDescent="0.15">
      <c r="B41" s="88" t="s">
        <v>331</v>
      </c>
      <c r="C41" s="88"/>
      <c r="D41" s="18" t="s">
        <v>40</v>
      </c>
      <c r="E41" s="69" t="s">
        <v>368</v>
      </c>
      <c r="F41" s="69" t="s">
        <v>368</v>
      </c>
      <c r="G41" s="69" t="s">
        <v>368</v>
      </c>
      <c r="H41" s="69" t="s">
        <v>368</v>
      </c>
      <c r="I41" s="69">
        <v>76</v>
      </c>
      <c r="J41" s="69" t="s">
        <v>368</v>
      </c>
      <c r="K41" s="69" t="s">
        <v>368</v>
      </c>
      <c r="L41" s="69" t="s">
        <v>368</v>
      </c>
      <c r="N41" s="21"/>
      <c r="O41" s="21"/>
      <c r="P41" s="69" t="s">
        <v>368</v>
      </c>
      <c r="Q41" s="69" t="s">
        <v>368</v>
      </c>
      <c r="R41" s="69" t="s">
        <v>368</v>
      </c>
      <c r="S41" s="69" t="s">
        <v>368</v>
      </c>
      <c r="T41" s="69" t="s">
        <v>368</v>
      </c>
      <c r="U41" s="69" t="s">
        <v>368</v>
      </c>
      <c r="V41" s="69">
        <v>5</v>
      </c>
      <c r="W41" s="69" t="s">
        <v>368</v>
      </c>
      <c r="X41" s="69" t="s">
        <v>368</v>
      </c>
      <c r="Y41" s="201" t="s">
        <v>40</v>
      </c>
    </row>
    <row r="42" spans="2:25" ht="11.25" customHeight="1" x14ac:dyDescent="0.15">
      <c r="B42" s="88" t="s">
        <v>332</v>
      </c>
      <c r="C42" s="88"/>
      <c r="D42" s="18" t="s">
        <v>41</v>
      </c>
      <c r="E42" s="69" t="s">
        <v>368</v>
      </c>
      <c r="F42" s="69" t="s">
        <v>368</v>
      </c>
      <c r="G42" s="69" t="s">
        <v>368</v>
      </c>
      <c r="H42" s="69" t="s">
        <v>368</v>
      </c>
      <c r="I42" s="69">
        <v>16</v>
      </c>
      <c r="J42" s="69" t="s">
        <v>368</v>
      </c>
      <c r="K42" s="69" t="s">
        <v>368</v>
      </c>
      <c r="L42" s="69" t="s">
        <v>368</v>
      </c>
      <c r="N42" s="21"/>
      <c r="O42" s="21"/>
      <c r="P42" s="69" t="s">
        <v>368</v>
      </c>
      <c r="Q42" s="69" t="s">
        <v>368</v>
      </c>
      <c r="R42" s="69" t="s">
        <v>368</v>
      </c>
      <c r="S42" s="69" t="s">
        <v>368</v>
      </c>
      <c r="T42" s="69" t="s">
        <v>368</v>
      </c>
      <c r="U42" s="69" t="s">
        <v>368</v>
      </c>
      <c r="V42" s="69" t="s">
        <v>368</v>
      </c>
      <c r="W42" s="69" t="s">
        <v>368</v>
      </c>
      <c r="X42" s="69" t="s">
        <v>368</v>
      </c>
      <c r="Y42" s="201" t="s">
        <v>41</v>
      </c>
    </row>
    <row r="43" spans="2:25" s="37" customFormat="1" ht="11.25" customHeight="1" x14ac:dyDescent="0.15">
      <c r="B43" s="35" t="s">
        <v>333</v>
      </c>
      <c r="C43" s="35"/>
      <c r="D43" s="334" t="s">
        <v>42</v>
      </c>
      <c r="E43" s="329" t="s">
        <v>368</v>
      </c>
      <c r="F43" s="329" t="s">
        <v>368</v>
      </c>
      <c r="G43" s="329" t="s">
        <v>368</v>
      </c>
      <c r="H43" s="329" t="s">
        <v>368</v>
      </c>
      <c r="I43" s="329">
        <v>31</v>
      </c>
      <c r="J43" s="329" t="s">
        <v>368</v>
      </c>
      <c r="K43" s="329" t="s">
        <v>368</v>
      </c>
      <c r="L43" s="329" t="s">
        <v>368</v>
      </c>
      <c r="N43" s="41"/>
      <c r="O43" s="41"/>
      <c r="P43" s="329" t="s">
        <v>368</v>
      </c>
      <c r="Q43" s="329" t="s">
        <v>368</v>
      </c>
      <c r="R43" s="329" t="s">
        <v>368</v>
      </c>
      <c r="S43" s="329" t="s">
        <v>368</v>
      </c>
      <c r="T43" s="329" t="s">
        <v>368</v>
      </c>
      <c r="U43" s="329" t="s">
        <v>368</v>
      </c>
      <c r="V43" s="329" t="s">
        <v>368</v>
      </c>
      <c r="W43" s="329" t="s">
        <v>368</v>
      </c>
      <c r="X43" s="329" t="s">
        <v>368</v>
      </c>
      <c r="Y43" s="355" t="s">
        <v>42</v>
      </c>
    </row>
    <row r="44" spans="2:25" ht="11.25" customHeight="1" x14ac:dyDescent="0.15">
      <c r="B44" s="88" t="s">
        <v>334</v>
      </c>
      <c r="C44" s="88"/>
      <c r="D44" s="18" t="s">
        <v>43</v>
      </c>
      <c r="E44" s="69" t="s">
        <v>368</v>
      </c>
      <c r="F44" s="69" t="s">
        <v>368</v>
      </c>
      <c r="G44" s="69" t="s">
        <v>368</v>
      </c>
      <c r="H44" s="69" t="s">
        <v>368</v>
      </c>
      <c r="I44" s="69">
        <v>31</v>
      </c>
      <c r="J44" s="69" t="s">
        <v>368</v>
      </c>
      <c r="K44" s="69" t="s">
        <v>368</v>
      </c>
      <c r="L44" s="69" t="s">
        <v>368</v>
      </c>
      <c r="N44" s="21"/>
      <c r="O44" s="21"/>
      <c r="P44" s="69" t="s">
        <v>368</v>
      </c>
      <c r="Q44" s="69" t="s">
        <v>368</v>
      </c>
      <c r="R44" s="69" t="s">
        <v>368</v>
      </c>
      <c r="S44" s="69" t="s">
        <v>368</v>
      </c>
      <c r="T44" s="69" t="s">
        <v>368</v>
      </c>
      <c r="U44" s="69" t="s">
        <v>368</v>
      </c>
      <c r="V44" s="69" t="s">
        <v>368</v>
      </c>
      <c r="W44" s="69" t="s">
        <v>368</v>
      </c>
      <c r="X44" s="69" t="s">
        <v>368</v>
      </c>
      <c r="Y44" s="201" t="s">
        <v>43</v>
      </c>
    </row>
    <row r="45" spans="2:25" s="37" customFormat="1" ht="11.25" customHeight="1" x14ac:dyDescent="0.15">
      <c r="B45" s="35" t="s">
        <v>335</v>
      </c>
      <c r="C45" s="35"/>
      <c r="D45" s="334" t="s">
        <v>44</v>
      </c>
      <c r="E45" s="329" t="s">
        <v>368</v>
      </c>
      <c r="F45" s="329" t="s">
        <v>368</v>
      </c>
      <c r="G45" s="329" t="s">
        <v>368</v>
      </c>
      <c r="H45" s="329" t="s">
        <v>368</v>
      </c>
      <c r="I45" s="329">
        <v>33</v>
      </c>
      <c r="J45" s="329" t="s">
        <v>368</v>
      </c>
      <c r="K45" s="329" t="s">
        <v>368</v>
      </c>
      <c r="L45" s="329" t="s">
        <v>368</v>
      </c>
      <c r="N45" s="41"/>
      <c r="O45" s="41"/>
      <c r="P45" s="329" t="s">
        <v>368</v>
      </c>
      <c r="Q45" s="329" t="s">
        <v>368</v>
      </c>
      <c r="R45" s="329">
        <v>1</v>
      </c>
      <c r="S45" s="329" t="s">
        <v>368</v>
      </c>
      <c r="T45" s="329" t="s">
        <v>368</v>
      </c>
      <c r="U45" s="329" t="s">
        <v>368</v>
      </c>
      <c r="V45" s="329">
        <v>8</v>
      </c>
      <c r="W45" s="329" t="s">
        <v>368</v>
      </c>
      <c r="X45" s="329" t="s">
        <v>368</v>
      </c>
      <c r="Y45" s="355" t="s">
        <v>44</v>
      </c>
    </row>
    <row r="46" spans="2:25" ht="11.25" customHeight="1" x14ac:dyDescent="0.15">
      <c r="B46" s="88" t="s">
        <v>336</v>
      </c>
      <c r="C46" s="88"/>
      <c r="D46" s="18" t="s">
        <v>45</v>
      </c>
      <c r="E46" s="69" t="s">
        <v>368</v>
      </c>
      <c r="F46" s="69" t="s">
        <v>368</v>
      </c>
      <c r="G46" s="69" t="s">
        <v>368</v>
      </c>
      <c r="H46" s="69" t="s">
        <v>368</v>
      </c>
      <c r="I46" s="69">
        <v>33</v>
      </c>
      <c r="J46" s="69" t="s">
        <v>368</v>
      </c>
      <c r="K46" s="69" t="s">
        <v>368</v>
      </c>
      <c r="L46" s="69" t="s">
        <v>368</v>
      </c>
      <c r="N46" s="21"/>
      <c r="O46" s="21"/>
      <c r="P46" s="69" t="s">
        <v>368</v>
      </c>
      <c r="Q46" s="69" t="s">
        <v>368</v>
      </c>
      <c r="R46" s="69">
        <v>1</v>
      </c>
      <c r="S46" s="69" t="s">
        <v>368</v>
      </c>
      <c r="T46" s="69" t="s">
        <v>368</v>
      </c>
      <c r="U46" s="69" t="s">
        <v>368</v>
      </c>
      <c r="V46" s="69">
        <v>8</v>
      </c>
      <c r="W46" s="69" t="s">
        <v>368</v>
      </c>
      <c r="X46" s="69" t="s">
        <v>368</v>
      </c>
      <c r="Y46" s="201" t="s">
        <v>45</v>
      </c>
    </row>
    <row r="47" spans="2:25" s="37" customFormat="1" ht="11.25" customHeight="1" x14ac:dyDescent="0.15">
      <c r="B47" s="35" t="s">
        <v>337</v>
      </c>
      <c r="C47" s="35"/>
      <c r="D47" s="334" t="s">
        <v>46</v>
      </c>
      <c r="E47" s="329" t="s">
        <v>368</v>
      </c>
      <c r="F47" s="329" t="s">
        <v>368</v>
      </c>
      <c r="G47" s="329" t="s">
        <v>368</v>
      </c>
      <c r="H47" s="329" t="s">
        <v>368</v>
      </c>
      <c r="I47" s="329">
        <v>84</v>
      </c>
      <c r="J47" s="329" t="s">
        <v>368</v>
      </c>
      <c r="K47" s="329" t="s">
        <v>368</v>
      </c>
      <c r="L47" s="329" t="s">
        <v>368</v>
      </c>
      <c r="N47" s="41"/>
      <c r="O47" s="41"/>
      <c r="P47" s="329" t="s">
        <v>368</v>
      </c>
      <c r="Q47" s="329" t="s">
        <v>368</v>
      </c>
      <c r="R47" s="329">
        <v>18</v>
      </c>
      <c r="S47" s="329" t="s">
        <v>368</v>
      </c>
      <c r="T47" s="329" t="s">
        <v>368</v>
      </c>
      <c r="U47" s="329" t="s">
        <v>368</v>
      </c>
      <c r="V47" s="329" t="s">
        <v>368</v>
      </c>
      <c r="W47" s="329" t="s">
        <v>368</v>
      </c>
      <c r="X47" s="329" t="s">
        <v>368</v>
      </c>
      <c r="Y47" s="355" t="s">
        <v>46</v>
      </c>
    </row>
    <row r="48" spans="2:25" ht="11.25" customHeight="1" x14ac:dyDescent="0.15">
      <c r="B48" s="88" t="s">
        <v>338</v>
      </c>
      <c r="C48" s="88"/>
      <c r="D48" s="18" t="s">
        <v>47</v>
      </c>
      <c r="E48" s="69" t="s">
        <v>368</v>
      </c>
      <c r="F48" s="69" t="s">
        <v>368</v>
      </c>
      <c r="G48" s="69" t="s">
        <v>368</v>
      </c>
      <c r="H48" s="69" t="s">
        <v>368</v>
      </c>
      <c r="I48" s="69">
        <v>34</v>
      </c>
      <c r="J48" s="69" t="s">
        <v>368</v>
      </c>
      <c r="K48" s="69" t="s">
        <v>368</v>
      </c>
      <c r="L48" s="69" t="s">
        <v>368</v>
      </c>
      <c r="N48" s="21"/>
      <c r="O48" s="21"/>
      <c r="P48" s="69" t="s">
        <v>368</v>
      </c>
      <c r="Q48" s="69" t="s">
        <v>368</v>
      </c>
      <c r="R48" s="69">
        <v>10</v>
      </c>
      <c r="S48" s="69" t="s">
        <v>368</v>
      </c>
      <c r="T48" s="69" t="s">
        <v>368</v>
      </c>
      <c r="U48" s="69" t="s">
        <v>368</v>
      </c>
      <c r="V48" s="69" t="s">
        <v>368</v>
      </c>
      <c r="W48" s="69" t="s">
        <v>368</v>
      </c>
      <c r="X48" s="69" t="s">
        <v>368</v>
      </c>
      <c r="Y48" s="201" t="s">
        <v>47</v>
      </c>
    </row>
    <row r="49" spans="2:35" ht="11.25" customHeight="1" x14ac:dyDescent="0.15">
      <c r="B49" s="88" t="s">
        <v>339</v>
      </c>
      <c r="C49" s="88"/>
      <c r="D49" s="18" t="s">
        <v>48</v>
      </c>
      <c r="E49" s="69" t="s">
        <v>368</v>
      </c>
      <c r="F49" s="69" t="s">
        <v>368</v>
      </c>
      <c r="G49" s="69" t="s">
        <v>368</v>
      </c>
      <c r="H49" s="69" t="s">
        <v>368</v>
      </c>
      <c r="I49" s="69">
        <v>50</v>
      </c>
      <c r="J49" s="69" t="s">
        <v>368</v>
      </c>
      <c r="K49" s="69" t="s">
        <v>368</v>
      </c>
      <c r="L49" s="69" t="s">
        <v>368</v>
      </c>
      <c r="N49" s="21"/>
      <c r="O49" s="21"/>
      <c r="P49" s="69" t="s">
        <v>368</v>
      </c>
      <c r="Q49" s="69" t="s">
        <v>368</v>
      </c>
      <c r="R49" s="69">
        <v>8</v>
      </c>
      <c r="S49" s="69" t="s">
        <v>368</v>
      </c>
      <c r="T49" s="69" t="s">
        <v>368</v>
      </c>
      <c r="U49" s="69" t="s">
        <v>368</v>
      </c>
      <c r="V49" s="69" t="s">
        <v>368</v>
      </c>
      <c r="W49" s="69" t="s">
        <v>368</v>
      </c>
      <c r="X49" s="69" t="s">
        <v>368</v>
      </c>
      <c r="Y49" s="201" t="s">
        <v>48</v>
      </c>
    </row>
    <row r="50" spans="2:35" s="37" customFormat="1" ht="11.25" customHeight="1" x14ac:dyDescent="0.15">
      <c r="B50" s="36" t="s">
        <v>340</v>
      </c>
      <c r="C50" s="36"/>
      <c r="D50" s="334" t="s">
        <v>49</v>
      </c>
      <c r="E50" s="329" t="s">
        <v>368</v>
      </c>
      <c r="F50" s="329" t="s">
        <v>368</v>
      </c>
      <c r="G50" s="329" t="s">
        <v>368</v>
      </c>
      <c r="H50" s="329" t="s">
        <v>368</v>
      </c>
      <c r="I50" s="329">
        <v>6</v>
      </c>
      <c r="J50" s="329" t="s">
        <v>368</v>
      </c>
      <c r="K50" s="329" t="s">
        <v>368</v>
      </c>
      <c r="L50" s="329" t="s">
        <v>368</v>
      </c>
      <c r="N50" s="41"/>
      <c r="O50" s="41"/>
      <c r="P50" s="329" t="s">
        <v>368</v>
      </c>
      <c r="Q50" s="329" t="s">
        <v>368</v>
      </c>
      <c r="R50" s="329" t="s">
        <v>368</v>
      </c>
      <c r="S50" s="329" t="s">
        <v>368</v>
      </c>
      <c r="T50" s="329" t="s">
        <v>368</v>
      </c>
      <c r="U50" s="329" t="s">
        <v>368</v>
      </c>
      <c r="V50" s="329" t="s">
        <v>368</v>
      </c>
      <c r="W50" s="329" t="s">
        <v>368</v>
      </c>
      <c r="X50" s="329" t="s">
        <v>368</v>
      </c>
      <c r="Y50" s="355" t="s">
        <v>49</v>
      </c>
      <c r="Z50" s="41"/>
      <c r="AA50" s="41"/>
      <c r="AB50" s="41"/>
      <c r="AC50" s="41"/>
      <c r="AD50" s="41"/>
      <c r="AE50" s="41"/>
      <c r="AF50" s="41"/>
      <c r="AG50" s="41"/>
      <c r="AH50" s="41"/>
      <c r="AI50" s="41"/>
    </row>
    <row r="51" spans="2:35" ht="11.25" customHeight="1" x14ac:dyDescent="0.15">
      <c r="B51" s="19" t="s">
        <v>341</v>
      </c>
      <c r="D51" s="18" t="s">
        <v>288</v>
      </c>
      <c r="E51" s="69" t="s">
        <v>368</v>
      </c>
      <c r="F51" s="69" t="s">
        <v>368</v>
      </c>
      <c r="G51" s="69" t="s">
        <v>368</v>
      </c>
      <c r="H51" s="69" t="s">
        <v>368</v>
      </c>
      <c r="I51" s="69">
        <v>6</v>
      </c>
      <c r="J51" s="69" t="s">
        <v>368</v>
      </c>
      <c r="K51" s="69" t="s">
        <v>368</v>
      </c>
      <c r="L51" s="69" t="s">
        <v>368</v>
      </c>
      <c r="P51" s="69" t="s">
        <v>368</v>
      </c>
      <c r="Q51" s="69" t="s">
        <v>368</v>
      </c>
      <c r="R51" s="69" t="s">
        <v>368</v>
      </c>
      <c r="S51" s="69" t="s">
        <v>368</v>
      </c>
      <c r="T51" s="69" t="s">
        <v>368</v>
      </c>
      <c r="U51" s="69" t="s">
        <v>368</v>
      </c>
      <c r="V51" s="69" t="s">
        <v>368</v>
      </c>
      <c r="W51" s="69" t="s">
        <v>368</v>
      </c>
      <c r="X51" s="69" t="s">
        <v>368</v>
      </c>
      <c r="Y51" s="201" t="s">
        <v>288</v>
      </c>
    </row>
    <row r="52" spans="2:35" s="37" customFormat="1" ht="11.25" customHeight="1" x14ac:dyDescent="0.15">
      <c r="B52" s="37" t="s">
        <v>342</v>
      </c>
      <c r="D52" s="334" t="s">
        <v>289</v>
      </c>
      <c r="E52" s="329" t="s">
        <v>368</v>
      </c>
      <c r="F52" s="329" t="s">
        <v>368</v>
      </c>
      <c r="G52" s="329" t="s">
        <v>368</v>
      </c>
      <c r="H52" s="329" t="s">
        <v>368</v>
      </c>
      <c r="I52" s="329">
        <v>42</v>
      </c>
      <c r="J52" s="329" t="s">
        <v>368</v>
      </c>
      <c r="K52" s="329" t="s">
        <v>368</v>
      </c>
      <c r="L52" s="329" t="s">
        <v>368</v>
      </c>
      <c r="P52" s="329" t="s">
        <v>368</v>
      </c>
      <c r="Q52" s="329" t="s">
        <v>368</v>
      </c>
      <c r="R52" s="329" t="s">
        <v>368</v>
      </c>
      <c r="S52" s="329" t="s">
        <v>368</v>
      </c>
      <c r="T52" s="329" t="s">
        <v>368</v>
      </c>
      <c r="U52" s="329" t="s">
        <v>368</v>
      </c>
      <c r="V52" s="329" t="s">
        <v>368</v>
      </c>
      <c r="W52" s="329" t="s">
        <v>368</v>
      </c>
      <c r="X52" s="329" t="s">
        <v>368</v>
      </c>
      <c r="Y52" s="355" t="s">
        <v>289</v>
      </c>
    </row>
    <row r="53" spans="2:35" ht="11.25" customHeight="1" x14ac:dyDescent="0.15">
      <c r="B53" s="19" t="s">
        <v>343</v>
      </c>
      <c r="D53" s="18" t="s">
        <v>290</v>
      </c>
      <c r="E53" s="69" t="s">
        <v>368</v>
      </c>
      <c r="F53" s="69" t="s">
        <v>368</v>
      </c>
      <c r="G53" s="69" t="s">
        <v>368</v>
      </c>
      <c r="H53" s="69" t="s">
        <v>368</v>
      </c>
      <c r="I53" s="69">
        <v>42</v>
      </c>
      <c r="J53" s="69" t="s">
        <v>368</v>
      </c>
      <c r="K53" s="69" t="s">
        <v>368</v>
      </c>
      <c r="L53" s="69" t="s">
        <v>368</v>
      </c>
      <c r="P53" s="69" t="s">
        <v>368</v>
      </c>
      <c r="Q53" s="69" t="s">
        <v>368</v>
      </c>
      <c r="R53" s="69" t="s">
        <v>368</v>
      </c>
      <c r="S53" s="69" t="s">
        <v>368</v>
      </c>
      <c r="T53" s="69" t="s">
        <v>368</v>
      </c>
      <c r="U53" s="69" t="s">
        <v>368</v>
      </c>
      <c r="V53" s="69" t="s">
        <v>368</v>
      </c>
      <c r="W53" s="69" t="s">
        <v>368</v>
      </c>
      <c r="X53" s="69" t="s">
        <v>368</v>
      </c>
      <c r="Y53" s="201" t="s">
        <v>290</v>
      </c>
    </row>
    <row r="54" spans="2:35" s="37" customFormat="1" ht="11.25" customHeight="1" x14ac:dyDescent="0.15">
      <c r="B54" s="37" t="s">
        <v>344</v>
      </c>
      <c r="D54" s="334" t="s">
        <v>291</v>
      </c>
      <c r="E54" s="329" t="s">
        <v>368</v>
      </c>
      <c r="F54" s="329" t="s">
        <v>368</v>
      </c>
      <c r="G54" s="329" t="s">
        <v>368</v>
      </c>
      <c r="H54" s="329" t="s">
        <v>368</v>
      </c>
      <c r="I54" s="329">
        <v>95</v>
      </c>
      <c r="J54" s="329" t="s">
        <v>368</v>
      </c>
      <c r="K54" s="329" t="s">
        <v>368</v>
      </c>
      <c r="L54" s="329" t="s">
        <v>368</v>
      </c>
      <c r="P54" s="329" t="s">
        <v>368</v>
      </c>
      <c r="Q54" s="329" t="s">
        <v>368</v>
      </c>
      <c r="R54" s="329" t="s">
        <v>368</v>
      </c>
      <c r="S54" s="329" t="s">
        <v>368</v>
      </c>
      <c r="T54" s="329" t="s">
        <v>368</v>
      </c>
      <c r="U54" s="329" t="s">
        <v>368</v>
      </c>
      <c r="V54" s="329" t="s">
        <v>368</v>
      </c>
      <c r="W54" s="329" t="s">
        <v>368</v>
      </c>
      <c r="X54" s="329" t="s">
        <v>368</v>
      </c>
      <c r="Y54" s="355" t="s">
        <v>291</v>
      </c>
    </row>
    <row r="55" spans="2:35" ht="11.25" customHeight="1" x14ac:dyDescent="0.15">
      <c r="B55" s="19" t="s">
        <v>345</v>
      </c>
      <c r="D55" s="18" t="s">
        <v>292</v>
      </c>
      <c r="E55" s="69" t="s">
        <v>368</v>
      </c>
      <c r="F55" s="69" t="s">
        <v>368</v>
      </c>
      <c r="G55" s="69" t="s">
        <v>368</v>
      </c>
      <c r="H55" s="69" t="s">
        <v>368</v>
      </c>
      <c r="I55" s="69">
        <v>95</v>
      </c>
      <c r="J55" s="69" t="s">
        <v>368</v>
      </c>
      <c r="K55" s="69" t="s">
        <v>368</v>
      </c>
      <c r="L55" s="69" t="s">
        <v>368</v>
      </c>
      <c r="P55" s="69" t="s">
        <v>368</v>
      </c>
      <c r="Q55" s="69" t="s">
        <v>368</v>
      </c>
      <c r="R55" s="69" t="s">
        <v>368</v>
      </c>
      <c r="S55" s="69" t="s">
        <v>368</v>
      </c>
      <c r="T55" s="69" t="s">
        <v>368</v>
      </c>
      <c r="U55" s="69" t="s">
        <v>368</v>
      </c>
      <c r="V55" s="69" t="s">
        <v>368</v>
      </c>
      <c r="W55" s="69" t="s">
        <v>368</v>
      </c>
      <c r="X55" s="69" t="s">
        <v>368</v>
      </c>
      <c r="Y55" s="201" t="s">
        <v>292</v>
      </c>
    </row>
    <row r="56" spans="2:35" s="37" customFormat="1" ht="11.25" customHeight="1" x14ac:dyDescent="0.15">
      <c r="B56" s="37" t="s">
        <v>346</v>
      </c>
      <c r="D56" s="334" t="s">
        <v>293</v>
      </c>
      <c r="E56" s="329" t="s">
        <v>368</v>
      </c>
      <c r="F56" s="329" t="s">
        <v>368</v>
      </c>
      <c r="G56" s="329" t="s">
        <v>368</v>
      </c>
      <c r="H56" s="329" t="s">
        <v>368</v>
      </c>
      <c r="I56" s="329">
        <v>7</v>
      </c>
      <c r="J56" s="329" t="s">
        <v>368</v>
      </c>
      <c r="K56" s="329" t="s">
        <v>368</v>
      </c>
      <c r="L56" s="329" t="s">
        <v>368</v>
      </c>
      <c r="P56" s="329" t="s">
        <v>368</v>
      </c>
      <c r="Q56" s="329" t="s">
        <v>368</v>
      </c>
      <c r="R56" s="329" t="s">
        <v>368</v>
      </c>
      <c r="S56" s="329" t="s">
        <v>368</v>
      </c>
      <c r="T56" s="329" t="s">
        <v>368</v>
      </c>
      <c r="U56" s="329" t="s">
        <v>368</v>
      </c>
      <c r="V56" s="329" t="s">
        <v>368</v>
      </c>
      <c r="W56" s="329" t="s">
        <v>368</v>
      </c>
      <c r="X56" s="329" t="s">
        <v>368</v>
      </c>
      <c r="Y56" s="355" t="s">
        <v>293</v>
      </c>
    </row>
    <row r="57" spans="2:35" ht="11.25" customHeight="1" x14ac:dyDescent="0.15">
      <c r="B57" s="19" t="s">
        <v>347</v>
      </c>
      <c r="D57" s="18" t="s">
        <v>294</v>
      </c>
      <c r="E57" s="69" t="s">
        <v>368</v>
      </c>
      <c r="F57" s="69" t="s">
        <v>368</v>
      </c>
      <c r="G57" s="69" t="s">
        <v>368</v>
      </c>
      <c r="H57" s="69" t="s">
        <v>368</v>
      </c>
      <c r="I57" s="69">
        <v>7</v>
      </c>
      <c r="J57" s="69" t="s">
        <v>368</v>
      </c>
      <c r="K57" s="69" t="s">
        <v>368</v>
      </c>
      <c r="L57" s="69" t="s">
        <v>368</v>
      </c>
      <c r="P57" s="69" t="s">
        <v>368</v>
      </c>
      <c r="Q57" s="69" t="s">
        <v>368</v>
      </c>
      <c r="R57" s="69" t="s">
        <v>368</v>
      </c>
      <c r="S57" s="69" t="s">
        <v>368</v>
      </c>
      <c r="T57" s="69" t="s">
        <v>368</v>
      </c>
      <c r="U57" s="69" t="s">
        <v>368</v>
      </c>
      <c r="V57" s="69" t="s">
        <v>368</v>
      </c>
      <c r="W57" s="69" t="s">
        <v>368</v>
      </c>
      <c r="X57" s="69" t="s">
        <v>368</v>
      </c>
      <c r="Y57" s="201" t="s">
        <v>294</v>
      </c>
    </row>
    <row r="58" spans="2:35" s="37" customFormat="1" ht="11.25" customHeight="1" x14ac:dyDescent="0.15">
      <c r="B58" s="37" t="s">
        <v>348</v>
      </c>
      <c r="D58" s="334" t="s">
        <v>295</v>
      </c>
      <c r="E58" s="329" t="s">
        <v>368</v>
      </c>
      <c r="F58" s="329" t="s">
        <v>368</v>
      </c>
      <c r="G58" s="329" t="s">
        <v>368</v>
      </c>
      <c r="H58" s="329" t="s">
        <v>368</v>
      </c>
      <c r="I58" s="329">
        <v>21</v>
      </c>
      <c r="J58" s="329" t="s">
        <v>368</v>
      </c>
      <c r="K58" s="329" t="s">
        <v>368</v>
      </c>
      <c r="L58" s="329" t="s">
        <v>368</v>
      </c>
      <c r="P58" s="329" t="s">
        <v>368</v>
      </c>
      <c r="Q58" s="329" t="s">
        <v>368</v>
      </c>
      <c r="R58" s="329" t="s">
        <v>368</v>
      </c>
      <c r="S58" s="329" t="s">
        <v>368</v>
      </c>
      <c r="T58" s="329" t="s">
        <v>368</v>
      </c>
      <c r="U58" s="329" t="s">
        <v>368</v>
      </c>
      <c r="V58" s="329" t="s">
        <v>368</v>
      </c>
      <c r="W58" s="329" t="s">
        <v>368</v>
      </c>
      <c r="X58" s="329" t="s">
        <v>368</v>
      </c>
      <c r="Y58" s="355" t="s">
        <v>295</v>
      </c>
    </row>
    <row r="59" spans="2:35" ht="11.25" customHeight="1" x14ac:dyDescent="0.15">
      <c r="B59" s="19" t="s">
        <v>349</v>
      </c>
      <c r="D59" s="18" t="s">
        <v>296</v>
      </c>
      <c r="E59" s="69" t="s">
        <v>368</v>
      </c>
      <c r="F59" s="69" t="s">
        <v>368</v>
      </c>
      <c r="G59" s="69" t="s">
        <v>368</v>
      </c>
      <c r="H59" s="69" t="s">
        <v>368</v>
      </c>
      <c r="I59" s="69">
        <v>21</v>
      </c>
      <c r="J59" s="69" t="s">
        <v>368</v>
      </c>
      <c r="K59" s="69" t="s">
        <v>368</v>
      </c>
      <c r="L59" s="69" t="s">
        <v>368</v>
      </c>
      <c r="P59" s="69" t="s">
        <v>368</v>
      </c>
      <c r="Q59" s="69" t="s">
        <v>368</v>
      </c>
      <c r="R59" s="69" t="s">
        <v>368</v>
      </c>
      <c r="S59" s="69" t="s">
        <v>368</v>
      </c>
      <c r="T59" s="69" t="s">
        <v>368</v>
      </c>
      <c r="U59" s="69" t="s">
        <v>368</v>
      </c>
      <c r="V59" s="69" t="s">
        <v>368</v>
      </c>
      <c r="W59" s="69" t="s">
        <v>368</v>
      </c>
      <c r="X59" s="69" t="s">
        <v>368</v>
      </c>
      <c r="Y59" s="201" t="s">
        <v>296</v>
      </c>
    </row>
    <row r="60" spans="2:35" s="37" customFormat="1" ht="11.25" customHeight="1" x14ac:dyDescent="0.15">
      <c r="B60" s="37" t="s">
        <v>350</v>
      </c>
      <c r="D60" s="334" t="s">
        <v>297</v>
      </c>
      <c r="E60" s="329" t="s">
        <v>368</v>
      </c>
      <c r="F60" s="329" t="s">
        <v>368</v>
      </c>
      <c r="G60" s="329" t="s">
        <v>368</v>
      </c>
      <c r="H60" s="329" t="s">
        <v>368</v>
      </c>
      <c r="I60" s="329">
        <v>14</v>
      </c>
      <c r="J60" s="329" t="s">
        <v>368</v>
      </c>
      <c r="K60" s="329" t="s">
        <v>368</v>
      </c>
      <c r="L60" s="329" t="s">
        <v>368</v>
      </c>
      <c r="P60" s="329" t="s">
        <v>368</v>
      </c>
      <c r="Q60" s="329" t="s">
        <v>368</v>
      </c>
      <c r="R60" s="329" t="s">
        <v>368</v>
      </c>
      <c r="S60" s="329" t="s">
        <v>368</v>
      </c>
      <c r="T60" s="329" t="s">
        <v>368</v>
      </c>
      <c r="U60" s="329" t="s">
        <v>368</v>
      </c>
      <c r="V60" s="329" t="s">
        <v>368</v>
      </c>
      <c r="W60" s="329" t="s">
        <v>368</v>
      </c>
      <c r="X60" s="329" t="s">
        <v>368</v>
      </c>
      <c r="Y60" s="355" t="s">
        <v>297</v>
      </c>
    </row>
    <row r="61" spans="2:35" ht="11.25" customHeight="1" x14ac:dyDescent="0.15">
      <c r="B61" s="19" t="s">
        <v>351</v>
      </c>
      <c r="D61" s="18" t="s">
        <v>298</v>
      </c>
      <c r="E61" s="69" t="s">
        <v>368</v>
      </c>
      <c r="F61" s="69" t="s">
        <v>368</v>
      </c>
      <c r="G61" s="69" t="s">
        <v>368</v>
      </c>
      <c r="H61" s="69" t="s">
        <v>368</v>
      </c>
      <c r="I61" s="69">
        <v>14</v>
      </c>
      <c r="J61" s="69" t="s">
        <v>368</v>
      </c>
      <c r="K61" s="69" t="s">
        <v>368</v>
      </c>
      <c r="L61" s="69" t="s">
        <v>368</v>
      </c>
      <c r="P61" s="69" t="s">
        <v>368</v>
      </c>
      <c r="Q61" s="69" t="s">
        <v>368</v>
      </c>
      <c r="R61" s="69" t="s">
        <v>368</v>
      </c>
      <c r="S61" s="69" t="s">
        <v>368</v>
      </c>
      <c r="T61" s="69" t="s">
        <v>368</v>
      </c>
      <c r="U61" s="69" t="s">
        <v>368</v>
      </c>
      <c r="V61" s="69" t="s">
        <v>368</v>
      </c>
      <c r="W61" s="69" t="s">
        <v>368</v>
      </c>
      <c r="X61" s="69" t="s">
        <v>368</v>
      </c>
      <c r="Y61" s="201" t="s">
        <v>298</v>
      </c>
    </row>
    <row r="62" spans="2:35" s="37" customFormat="1" ht="11.25" customHeight="1" x14ac:dyDescent="0.15">
      <c r="B62" s="37" t="s">
        <v>352</v>
      </c>
      <c r="D62" s="334" t="s">
        <v>299</v>
      </c>
      <c r="E62" s="329" t="s">
        <v>368</v>
      </c>
      <c r="F62" s="329" t="s">
        <v>368</v>
      </c>
      <c r="G62" s="329" t="s">
        <v>368</v>
      </c>
      <c r="H62" s="329" t="s">
        <v>368</v>
      </c>
      <c r="I62" s="329">
        <v>14</v>
      </c>
      <c r="J62" s="329" t="s">
        <v>368</v>
      </c>
      <c r="K62" s="329" t="s">
        <v>368</v>
      </c>
      <c r="L62" s="329" t="s">
        <v>368</v>
      </c>
      <c r="P62" s="329" t="s">
        <v>368</v>
      </c>
      <c r="Q62" s="329" t="s">
        <v>368</v>
      </c>
      <c r="R62" s="329" t="s">
        <v>368</v>
      </c>
      <c r="S62" s="329" t="s">
        <v>368</v>
      </c>
      <c r="T62" s="329" t="s">
        <v>368</v>
      </c>
      <c r="U62" s="329" t="s">
        <v>368</v>
      </c>
      <c r="V62" s="329" t="s">
        <v>368</v>
      </c>
      <c r="W62" s="329" t="s">
        <v>368</v>
      </c>
      <c r="X62" s="329" t="s">
        <v>368</v>
      </c>
      <c r="Y62" s="355" t="s">
        <v>299</v>
      </c>
    </row>
    <row r="63" spans="2:35" ht="11.25" customHeight="1" x14ac:dyDescent="0.15">
      <c r="B63" s="19" t="s">
        <v>353</v>
      </c>
      <c r="D63" s="18" t="s">
        <v>300</v>
      </c>
      <c r="E63" s="69" t="s">
        <v>368</v>
      </c>
      <c r="F63" s="69" t="s">
        <v>368</v>
      </c>
      <c r="G63" s="69" t="s">
        <v>368</v>
      </c>
      <c r="H63" s="69" t="s">
        <v>368</v>
      </c>
      <c r="I63" s="69">
        <v>14</v>
      </c>
      <c r="J63" s="69" t="s">
        <v>368</v>
      </c>
      <c r="K63" s="69" t="s">
        <v>368</v>
      </c>
      <c r="L63" s="69" t="s">
        <v>368</v>
      </c>
      <c r="P63" s="69" t="s">
        <v>368</v>
      </c>
      <c r="Q63" s="69" t="s">
        <v>368</v>
      </c>
      <c r="R63" s="69" t="s">
        <v>368</v>
      </c>
      <c r="S63" s="69" t="s">
        <v>368</v>
      </c>
      <c r="T63" s="69" t="s">
        <v>368</v>
      </c>
      <c r="U63" s="69" t="s">
        <v>368</v>
      </c>
      <c r="V63" s="69" t="s">
        <v>368</v>
      </c>
      <c r="W63" s="69" t="s">
        <v>368</v>
      </c>
      <c r="X63" s="69" t="s">
        <v>368</v>
      </c>
      <c r="Y63" s="201" t="s">
        <v>300</v>
      </c>
    </row>
    <row r="64" spans="2:35" s="37" customFormat="1" ht="11.25" customHeight="1" x14ac:dyDescent="0.15">
      <c r="B64" s="37" t="s">
        <v>354</v>
      </c>
      <c r="D64" s="334" t="s">
        <v>301</v>
      </c>
      <c r="E64" s="329" t="s">
        <v>368</v>
      </c>
      <c r="F64" s="329" t="s">
        <v>368</v>
      </c>
      <c r="G64" s="329" t="s">
        <v>368</v>
      </c>
      <c r="H64" s="329" t="s">
        <v>368</v>
      </c>
      <c r="I64" s="329">
        <v>10</v>
      </c>
      <c r="J64" s="329" t="s">
        <v>368</v>
      </c>
      <c r="K64" s="329" t="s">
        <v>368</v>
      </c>
      <c r="L64" s="329" t="s">
        <v>368</v>
      </c>
      <c r="P64" s="329" t="s">
        <v>368</v>
      </c>
      <c r="Q64" s="329" t="s">
        <v>368</v>
      </c>
      <c r="R64" s="329" t="s">
        <v>368</v>
      </c>
      <c r="S64" s="329" t="s">
        <v>368</v>
      </c>
      <c r="T64" s="329" t="s">
        <v>368</v>
      </c>
      <c r="U64" s="329" t="s">
        <v>368</v>
      </c>
      <c r="V64" s="329" t="s">
        <v>368</v>
      </c>
      <c r="W64" s="329" t="s">
        <v>368</v>
      </c>
      <c r="X64" s="329" t="s">
        <v>368</v>
      </c>
      <c r="Y64" s="355" t="s">
        <v>301</v>
      </c>
    </row>
    <row r="65" spans="2:40" ht="11.25" customHeight="1" x14ac:dyDescent="0.15">
      <c r="B65" s="19" t="s">
        <v>355</v>
      </c>
      <c r="D65" s="18" t="s">
        <v>302</v>
      </c>
      <c r="E65" s="69" t="s">
        <v>368</v>
      </c>
      <c r="F65" s="69" t="s">
        <v>368</v>
      </c>
      <c r="G65" s="69" t="s">
        <v>368</v>
      </c>
      <c r="H65" s="69" t="s">
        <v>368</v>
      </c>
      <c r="I65" s="69">
        <v>10</v>
      </c>
      <c r="J65" s="69" t="s">
        <v>368</v>
      </c>
      <c r="K65" s="69" t="s">
        <v>368</v>
      </c>
      <c r="L65" s="69" t="s">
        <v>368</v>
      </c>
      <c r="P65" s="69" t="s">
        <v>368</v>
      </c>
      <c r="Q65" s="69" t="s">
        <v>368</v>
      </c>
      <c r="R65" s="69" t="s">
        <v>368</v>
      </c>
      <c r="S65" s="69" t="s">
        <v>368</v>
      </c>
      <c r="T65" s="69" t="s">
        <v>368</v>
      </c>
      <c r="U65" s="69" t="s">
        <v>368</v>
      </c>
      <c r="V65" s="69" t="s">
        <v>368</v>
      </c>
      <c r="W65" s="69" t="s">
        <v>368</v>
      </c>
      <c r="X65" s="69" t="s">
        <v>368</v>
      </c>
      <c r="Y65" s="201" t="s">
        <v>302</v>
      </c>
    </row>
    <row r="66" spans="2:40" s="37" customFormat="1" ht="11.25" customHeight="1" x14ac:dyDescent="0.15">
      <c r="B66" s="37" t="s">
        <v>356</v>
      </c>
      <c r="D66" s="334" t="s">
        <v>303</v>
      </c>
      <c r="E66" s="329" t="s">
        <v>368</v>
      </c>
      <c r="F66" s="329" t="s">
        <v>368</v>
      </c>
      <c r="G66" s="329" t="s">
        <v>368</v>
      </c>
      <c r="H66" s="329" t="s">
        <v>368</v>
      </c>
      <c r="I66" s="329">
        <v>20</v>
      </c>
      <c r="J66" s="329" t="s">
        <v>368</v>
      </c>
      <c r="K66" s="329" t="s">
        <v>368</v>
      </c>
      <c r="L66" s="329" t="s">
        <v>368</v>
      </c>
      <c r="P66" s="329" t="s">
        <v>368</v>
      </c>
      <c r="Q66" s="329" t="s">
        <v>368</v>
      </c>
      <c r="R66" s="329" t="s">
        <v>368</v>
      </c>
      <c r="S66" s="329" t="s">
        <v>368</v>
      </c>
      <c r="T66" s="329" t="s">
        <v>368</v>
      </c>
      <c r="U66" s="329" t="s">
        <v>368</v>
      </c>
      <c r="V66" s="329" t="s">
        <v>368</v>
      </c>
      <c r="W66" s="329" t="s">
        <v>368</v>
      </c>
      <c r="X66" s="329" t="s">
        <v>368</v>
      </c>
      <c r="Y66" s="355" t="s">
        <v>303</v>
      </c>
    </row>
    <row r="67" spans="2:40" ht="11.25" customHeight="1" x14ac:dyDescent="0.15">
      <c r="B67" s="19" t="s">
        <v>357</v>
      </c>
      <c r="D67" s="18" t="s">
        <v>304</v>
      </c>
      <c r="E67" s="69" t="s">
        <v>368</v>
      </c>
      <c r="F67" s="69" t="s">
        <v>368</v>
      </c>
      <c r="G67" s="69" t="s">
        <v>368</v>
      </c>
      <c r="H67" s="69" t="s">
        <v>368</v>
      </c>
      <c r="I67" s="69">
        <v>20</v>
      </c>
      <c r="J67" s="69" t="s">
        <v>368</v>
      </c>
      <c r="K67" s="69" t="s">
        <v>368</v>
      </c>
      <c r="L67" s="69" t="s">
        <v>368</v>
      </c>
      <c r="P67" s="69" t="s">
        <v>368</v>
      </c>
      <c r="Q67" s="69" t="s">
        <v>368</v>
      </c>
      <c r="R67" s="69" t="s">
        <v>368</v>
      </c>
      <c r="S67" s="69" t="s">
        <v>368</v>
      </c>
      <c r="T67" s="69" t="s">
        <v>368</v>
      </c>
      <c r="U67" s="69" t="s">
        <v>368</v>
      </c>
      <c r="V67" s="69" t="s">
        <v>368</v>
      </c>
      <c r="W67" s="69" t="s">
        <v>368</v>
      </c>
      <c r="X67" s="69" t="s">
        <v>368</v>
      </c>
      <c r="Y67" s="201" t="s">
        <v>304</v>
      </c>
    </row>
    <row r="68" spans="2:40" s="37" customFormat="1" ht="11.25" customHeight="1" x14ac:dyDescent="0.15">
      <c r="B68" s="37" t="s">
        <v>358</v>
      </c>
      <c r="D68" s="334" t="s">
        <v>305</v>
      </c>
      <c r="E68" s="329" t="s">
        <v>368</v>
      </c>
      <c r="F68" s="329" t="s">
        <v>368</v>
      </c>
      <c r="G68" s="329" t="s">
        <v>368</v>
      </c>
      <c r="H68" s="329" t="s">
        <v>368</v>
      </c>
      <c r="I68" s="329">
        <v>7</v>
      </c>
      <c r="J68" s="329" t="s">
        <v>368</v>
      </c>
      <c r="K68" s="329" t="s">
        <v>368</v>
      </c>
      <c r="L68" s="329" t="s">
        <v>368</v>
      </c>
      <c r="P68" s="329" t="s">
        <v>368</v>
      </c>
      <c r="Q68" s="329" t="s">
        <v>368</v>
      </c>
      <c r="R68" s="329" t="s">
        <v>368</v>
      </c>
      <c r="S68" s="329" t="s">
        <v>368</v>
      </c>
      <c r="T68" s="329" t="s">
        <v>368</v>
      </c>
      <c r="U68" s="329" t="s">
        <v>368</v>
      </c>
      <c r="V68" s="329" t="s">
        <v>368</v>
      </c>
      <c r="W68" s="329" t="s">
        <v>368</v>
      </c>
      <c r="X68" s="329" t="s">
        <v>368</v>
      </c>
      <c r="Y68" s="355" t="s">
        <v>305</v>
      </c>
    </row>
    <row r="69" spans="2:40" ht="11.25" customHeight="1" x14ac:dyDescent="0.15">
      <c r="B69" s="19" t="s">
        <v>359</v>
      </c>
      <c r="D69" s="18" t="s">
        <v>306</v>
      </c>
      <c r="E69" s="69" t="s">
        <v>368</v>
      </c>
      <c r="F69" s="69" t="s">
        <v>368</v>
      </c>
      <c r="G69" s="69" t="s">
        <v>368</v>
      </c>
      <c r="H69" s="69" t="s">
        <v>368</v>
      </c>
      <c r="I69" s="69">
        <v>7</v>
      </c>
      <c r="J69" s="69" t="s">
        <v>368</v>
      </c>
      <c r="K69" s="69" t="s">
        <v>368</v>
      </c>
      <c r="L69" s="69" t="s">
        <v>368</v>
      </c>
      <c r="P69" s="69" t="s">
        <v>368</v>
      </c>
      <c r="Q69" s="69" t="s">
        <v>368</v>
      </c>
      <c r="R69" s="69" t="s">
        <v>368</v>
      </c>
      <c r="S69" s="69" t="s">
        <v>368</v>
      </c>
      <c r="T69" s="69" t="s">
        <v>368</v>
      </c>
      <c r="U69" s="69" t="s">
        <v>368</v>
      </c>
      <c r="V69" s="69" t="s">
        <v>368</v>
      </c>
      <c r="W69" s="69" t="s">
        <v>368</v>
      </c>
      <c r="X69" s="69" t="s">
        <v>368</v>
      </c>
      <c r="Y69" s="201" t="s">
        <v>306</v>
      </c>
    </row>
    <row r="70" spans="2:40" s="37" customFormat="1" ht="11.25" customHeight="1" x14ac:dyDescent="0.15">
      <c r="B70" s="37" t="s">
        <v>360</v>
      </c>
      <c r="D70" s="334" t="s">
        <v>307</v>
      </c>
      <c r="E70" s="329" t="s">
        <v>368</v>
      </c>
      <c r="F70" s="329" t="s">
        <v>368</v>
      </c>
      <c r="G70" s="329" t="s">
        <v>368</v>
      </c>
      <c r="H70" s="329" t="s">
        <v>368</v>
      </c>
      <c r="I70" s="329">
        <v>49</v>
      </c>
      <c r="J70" s="329" t="s">
        <v>368</v>
      </c>
      <c r="K70" s="329" t="s">
        <v>368</v>
      </c>
      <c r="L70" s="329" t="s">
        <v>368</v>
      </c>
      <c r="P70" s="329" t="s">
        <v>368</v>
      </c>
      <c r="Q70" s="329" t="s">
        <v>368</v>
      </c>
      <c r="R70" s="329" t="s">
        <v>368</v>
      </c>
      <c r="S70" s="329" t="s">
        <v>368</v>
      </c>
      <c r="T70" s="329" t="s">
        <v>368</v>
      </c>
      <c r="U70" s="329" t="s">
        <v>368</v>
      </c>
      <c r="V70" s="329" t="s">
        <v>368</v>
      </c>
      <c r="W70" s="329" t="s">
        <v>368</v>
      </c>
      <c r="X70" s="329" t="s">
        <v>368</v>
      </c>
      <c r="Y70" s="355" t="s">
        <v>307</v>
      </c>
    </row>
    <row r="71" spans="2:40" ht="11.25" customHeight="1" x14ac:dyDescent="0.15">
      <c r="B71" s="65" t="s">
        <v>361</v>
      </c>
      <c r="C71" s="65"/>
      <c r="D71" s="29" t="s">
        <v>308</v>
      </c>
      <c r="E71" s="82" t="s">
        <v>368</v>
      </c>
      <c r="F71" s="82" t="s">
        <v>368</v>
      </c>
      <c r="G71" s="82" t="s">
        <v>368</v>
      </c>
      <c r="H71" s="82" t="s">
        <v>368</v>
      </c>
      <c r="I71" s="82">
        <v>49</v>
      </c>
      <c r="J71" s="82" t="s">
        <v>368</v>
      </c>
      <c r="K71" s="82" t="s">
        <v>368</v>
      </c>
      <c r="L71" s="82" t="s">
        <v>368</v>
      </c>
      <c r="P71" s="82" t="s">
        <v>368</v>
      </c>
      <c r="Q71" s="82" t="s">
        <v>368</v>
      </c>
      <c r="R71" s="82" t="s">
        <v>368</v>
      </c>
      <c r="S71" s="82" t="s">
        <v>368</v>
      </c>
      <c r="T71" s="82" t="s">
        <v>368</v>
      </c>
      <c r="U71" s="82" t="s">
        <v>368</v>
      </c>
      <c r="V71" s="82" t="s">
        <v>368</v>
      </c>
      <c r="W71" s="82" t="s">
        <v>368</v>
      </c>
      <c r="X71" s="82" t="s">
        <v>368</v>
      </c>
      <c r="Y71" s="202" t="s">
        <v>308</v>
      </c>
    </row>
    <row r="72" spans="2:40" ht="12" customHeight="1" x14ac:dyDescent="0.15">
      <c r="U72" s="21"/>
      <c r="Y72" s="30"/>
    </row>
    <row r="73" spans="2:40" ht="12" customHeight="1" x14ac:dyDescent="0.15">
      <c r="U73" s="21"/>
      <c r="Y73" s="20"/>
    </row>
    <row r="74" spans="2:40" ht="12" customHeight="1" x14ac:dyDescent="0.15">
      <c r="E74" s="21"/>
      <c r="F74" s="21"/>
      <c r="G74" s="21"/>
      <c r="H74" s="21"/>
      <c r="I74" s="21"/>
      <c r="J74" s="21"/>
      <c r="K74" s="21"/>
      <c r="L74" s="21"/>
      <c r="P74" s="21"/>
      <c r="Q74" s="21"/>
      <c r="R74" s="21"/>
      <c r="S74" s="21"/>
      <c r="T74" s="21"/>
      <c r="U74" s="21"/>
      <c r="V74" s="21"/>
      <c r="W74" s="21"/>
      <c r="X74" s="21"/>
      <c r="Y74" s="30"/>
      <c r="Z74" s="21"/>
      <c r="AA74" s="21"/>
      <c r="AB74" s="21"/>
      <c r="AC74" s="21"/>
      <c r="AD74" s="21"/>
      <c r="AE74" s="21"/>
      <c r="AF74" s="21"/>
      <c r="AG74" s="21"/>
      <c r="AH74" s="21"/>
      <c r="AI74" s="21"/>
      <c r="AJ74" s="21"/>
      <c r="AK74" s="21"/>
      <c r="AL74" s="21"/>
      <c r="AM74" s="21"/>
      <c r="AN74" s="21"/>
    </row>
  </sheetData>
  <mergeCells count="22">
    <mergeCell ref="W6:X6"/>
    <mergeCell ref="X7:X9"/>
    <mergeCell ref="U8:U9"/>
    <mergeCell ref="F7:F9"/>
    <mergeCell ref="G7:G9"/>
    <mergeCell ref="H7:H9"/>
    <mergeCell ref="S8:S9"/>
    <mergeCell ref="J7:J9"/>
    <mergeCell ref="K7:K9"/>
    <mergeCell ref="L8:L9"/>
    <mergeCell ref="V7:V9"/>
    <mergeCell ref="W7:W9"/>
    <mergeCell ref="P8:P9"/>
    <mergeCell ref="R6:R9"/>
    <mergeCell ref="Q7:Q9"/>
    <mergeCell ref="S7:U7"/>
    <mergeCell ref="B6:D9"/>
    <mergeCell ref="E7:E9"/>
    <mergeCell ref="T8:T9"/>
    <mergeCell ref="I6:I9"/>
    <mergeCell ref="F6:G6"/>
    <mergeCell ref="S6:V6"/>
  </mergeCells>
  <phoneticPr fontId="1"/>
  <conditionalFormatting sqref="B11:D71 Y11:Y71 P11:U71">
    <cfRule type="expression" dxfId="56" priority="6">
      <formula>MOD(ROW(),2)=0</formula>
    </cfRule>
  </conditionalFormatting>
  <conditionalFormatting sqref="E11:I71">
    <cfRule type="expression" dxfId="55" priority="5">
      <formula>MOD(ROW(),2)=0</formula>
    </cfRule>
  </conditionalFormatting>
  <conditionalFormatting sqref="J11:L71">
    <cfRule type="expression" dxfId="54" priority="2">
      <formula>MOD(ROW(),2)=0</formula>
    </cfRule>
  </conditionalFormatting>
  <conditionalFormatting sqref="V11:X71">
    <cfRule type="expression" dxfId="53" priority="1">
      <formula>MOD(ROW(),2)=0</formula>
    </cfRule>
  </conditionalFormatting>
  <pageMargins left="0.39370078740157483" right="0.39370078740157483" top="0.39370078740157483" bottom="0.19685039370078741" header="0.31496062992125984" footer="0"/>
  <pageSetup paperSize="9" firstPageNumber="118" orientation="portrait" useFirstPageNumber="1" r:id="rId1"/>
  <headerFooter>
    <oddFooter>&amp;C&amp;"ＭＳ ゴシック,標準"&amp;10- &amp;P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AH83"/>
  <sheetViews>
    <sheetView showGridLines="0" topLeftCell="A7" workbookViewId="0">
      <selection activeCell="AA48" sqref="AA48"/>
    </sheetView>
  </sheetViews>
  <sheetFormatPr defaultColWidth="9" defaultRowHeight="10.5"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6.75" style="19" customWidth="1"/>
    <col min="15" max="23" width="8.375" style="19" customWidth="1"/>
    <col min="24" max="24" width="3.625" style="19" customWidth="1"/>
    <col min="25" max="16384" width="9" style="19"/>
  </cols>
  <sheetData>
    <row r="1" spans="2:24" s="62" customFormat="1" ht="13.5" customHeight="1" x14ac:dyDescent="0.15">
      <c r="B1" s="61" t="s">
        <v>743</v>
      </c>
    </row>
    <row r="2" spans="2:24" s="62" customFormat="1" ht="13.5" customHeight="1" x14ac:dyDescent="0.15">
      <c r="B2" s="62" t="s">
        <v>431</v>
      </c>
    </row>
    <row r="3" spans="2:24" s="62" customFormat="1" ht="13.5" customHeight="1" x14ac:dyDescent="0.15">
      <c r="B3" s="62" t="s">
        <v>659</v>
      </c>
    </row>
    <row r="4" spans="2:24" s="62" customFormat="1" ht="13.5" customHeight="1" x14ac:dyDescent="0.15"/>
    <row r="5" spans="2:24" ht="13.5" customHeight="1" thickBot="1" x14ac:dyDescent="0.2">
      <c r="B5" s="63"/>
      <c r="C5" s="63"/>
      <c r="D5" s="63"/>
      <c r="E5" s="63"/>
      <c r="F5" s="63"/>
      <c r="G5" s="63"/>
      <c r="H5" s="64"/>
      <c r="I5" s="64"/>
      <c r="J5" s="64"/>
      <c r="K5" s="64"/>
      <c r="L5" s="63"/>
      <c r="O5" s="63"/>
      <c r="P5" s="64"/>
      <c r="Q5" s="63"/>
      <c r="R5" s="63"/>
      <c r="S5" s="63"/>
      <c r="T5" s="63"/>
      <c r="U5" s="63"/>
      <c r="V5" s="63"/>
      <c r="W5" s="64" t="s">
        <v>184</v>
      </c>
      <c r="X5" s="63"/>
    </row>
    <row r="6" spans="2:24" ht="15" customHeight="1" thickTop="1" x14ac:dyDescent="0.15">
      <c r="B6" s="580" t="s">
        <v>0</v>
      </c>
      <c r="C6" s="580"/>
      <c r="D6" s="581"/>
      <c r="E6" s="361" t="s">
        <v>117</v>
      </c>
      <c r="F6" s="586" t="s">
        <v>377</v>
      </c>
      <c r="G6" s="813" t="s">
        <v>378</v>
      </c>
      <c r="H6" s="570" t="s">
        <v>71</v>
      </c>
      <c r="I6" s="586" t="s">
        <v>72</v>
      </c>
      <c r="J6" s="586" t="s">
        <v>119</v>
      </c>
      <c r="K6" s="252"/>
      <c r="L6" s="245" t="s">
        <v>694</v>
      </c>
      <c r="M6" s="247"/>
      <c r="N6" s="247"/>
      <c r="O6" s="245"/>
      <c r="P6" s="246"/>
      <c r="Q6" s="245"/>
      <c r="R6" s="245"/>
      <c r="S6" s="245"/>
      <c r="T6" s="417" t="s">
        <v>131</v>
      </c>
      <c r="U6" s="249"/>
      <c r="V6" s="249"/>
      <c r="W6" s="250"/>
      <c r="X6" s="112"/>
    </row>
    <row r="7" spans="2:24" ht="15" customHeight="1" x14ac:dyDescent="0.15">
      <c r="B7" s="582"/>
      <c r="C7" s="582"/>
      <c r="D7" s="583"/>
      <c r="E7" s="814" t="s">
        <v>116</v>
      </c>
      <c r="F7" s="587"/>
      <c r="G7" s="601"/>
      <c r="H7" s="571"/>
      <c r="I7" s="576"/>
      <c r="J7" s="574"/>
      <c r="K7" s="573" t="s">
        <v>120</v>
      </c>
      <c r="L7" s="573" t="s">
        <v>121</v>
      </c>
      <c r="O7" s="646" t="s">
        <v>122</v>
      </c>
      <c r="P7" s="646" t="s">
        <v>123</v>
      </c>
      <c r="Q7" s="573" t="s">
        <v>754</v>
      </c>
      <c r="R7" s="573" t="s">
        <v>755</v>
      </c>
      <c r="S7" s="573" t="s">
        <v>756</v>
      </c>
      <c r="T7" s="592" t="s">
        <v>850</v>
      </c>
      <c r="U7" s="596" t="s">
        <v>128</v>
      </c>
      <c r="V7" s="573" t="s">
        <v>129</v>
      </c>
      <c r="W7" s="600" t="s">
        <v>130</v>
      </c>
    </row>
    <row r="8" spans="2:24" ht="15" customHeight="1" x14ac:dyDescent="0.15">
      <c r="B8" s="582"/>
      <c r="C8" s="582"/>
      <c r="D8" s="583"/>
      <c r="E8" s="815"/>
      <c r="F8" s="587"/>
      <c r="G8" s="601"/>
      <c r="H8" s="571"/>
      <c r="I8" s="576"/>
      <c r="J8" s="574"/>
      <c r="K8" s="576"/>
      <c r="L8" s="574"/>
      <c r="O8" s="583"/>
      <c r="P8" s="583"/>
      <c r="Q8" s="574"/>
      <c r="R8" s="574"/>
      <c r="S8" s="574"/>
      <c r="T8" s="590"/>
      <c r="U8" s="574"/>
      <c r="V8" s="576"/>
      <c r="W8" s="601"/>
    </row>
    <row r="9" spans="2:24" ht="15" customHeight="1" x14ac:dyDescent="0.15">
      <c r="B9" s="584"/>
      <c r="C9" s="584"/>
      <c r="D9" s="585"/>
      <c r="E9" s="816"/>
      <c r="F9" s="588"/>
      <c r="G9" s="602"/>
      <c r="H9" s="572"/>
      <c r="I9" s="577"/>
      <c r="J9" s="575"/>
      <c r="K9" s="577"/>
      <c r="L9" s="575"/>
      <c r="O9" s="585"/>
      <c r="P9" s="585"/>
      <c r="Q9" s="575"/>
      <c r="R9" s="575"/>
      <c r="S9" s="575"/>
      <c r="T9" s="591"/>
      <c r="U9" s="575"/>
      <c r="V9" s="577"/>
      <c r="W9" s="602"/>
      <c r="X9" s="65"/>
    </row>
    <row r="10" spans="2:24" ht="11.25" customHeight="1" x14ac:dyDescent="0.15">
      <c r="B10" s="91"/>
      <c r="C10" s="91"/>
      <c r="D10" s="208"/>
      <c r="E10" s="414"/>
      <c r="F10" s="414"/>
      <c r="G10" s="414"/>
      <c r="H10" s="414"/>
      <c r="I10" s="414"/>
      <c r="J10" s="414"/>
      <c r="K10" s="414"/>
      <c r="L10" s="414"/>
      <c r="O10" s="414"/>
      <c r="P10" s="415"/>
      <c r="Q10" s="414"/>
      <c r="R10" s="414"/>
      <c r="S10" s="414"/>
      <c r="T10" s="414"/>
      <c r="U10" s="414"/>
      <c r="V10" s="414"/>
      <c r="W10" s="414"/>
      <c r="X10" s="217"/>
    </row>
    <row r="11" spans="2:24" s="37" customFormat="1" ht="11.25" customHeight="1" x14ac:dyDescent="0.15">
      <c r="B11" s="35" t="s">
        <v>220</v>
      </c>
      <c r="C11" s="35"/>
      <c r="D11" s="334" t="s">
        <v>10</v>
      </c>
      <c r="E11" s="329">
        <v>318</v>
      </c>
      <c r="F11" s="329" t="s">
        <v>368</v>
      </c>
      <c r="G11" s="329">
        <v>52</v>
      </c>
      <c r="H11" s="329" t="s">
        <v>368</v>
      </c>
      <c r="I11" s="329">
        <v>76</v>
      </c>
      <c r="J11" s="329">
        <v>97</v>
      </c>
      <c r="K11" s="329">
        <v>19</v>
      </c>
      <c r="L11" s="329">
        <v>4</v>
      </c>
      <c r="M11" s="41"/>
      <c r="N11" s="41"/>
      <c r="O11" s="329">
        <v>1</v>
      </c>
      <c r="P11" s="329">
        <v>42</v>
      </c>
      <c r="Q11" s="329">
        <v>3</v>
      </c>
      <c r="R11" s="329" t="s">
        <v>368</v>
      </c>
      <c r="S11" s="329">
        <v>10</v>
      </c>
      <c r="T11" s="329" t="s">
        <v>368</v>
      </c>
      <c r="U11" s="329">
        <v>58</v>
      </c>
      <c r="V11" s="329">
        <v>90</v>
      </c>
      <c r="W11" s="329">
        <v>702</v>
      </c>
      <c r="X11" s="355" t="s">
        <v>10</v>
      </c>
    </row>
    <row r="12" spans="2:24" s="37" customFormat="1" ht="11.25" customHeight="1" x14ac:dyDescent="0.15">
      <c r="B12" s="35" t="s">
        <v>221</v>
      </c>
      <c r="C12" s="35"/>
      <c r="D12" s="334" t="s">
        <v>11</v>
      </c>
      <c r="E12" s="329">
        <v>16</v>
      </c>
      <c r="F12" s="329" t="s">
        <v>368</v>
      </c>
      <c r="G12" s="329" t="s">
        <v>368</v>
      </c>
      <c r="H12" s="329" t="s">
        <v>368</v>
      </c>
      <c r="I12" s="329">
        <v>3</v>
      </c>
      <c r="J12" s="329">
        <v>2</v>
      </c>
      <c r="K12" s="329" t="s">
        <v>368</v>
      </c>
      <c r="L12" s="329" t="s">
        <v>368</v>
      </c>
      <c r="M12" s="41"/>
      <c r="N12" s="41"/>
      <c r="O12" s="329" t="s">
        <v>368</v>
      </c>
      <c r="P12" s="329">
        <v>12</v>
      </c>
      <c r="Q12" s="329" t="s">
        <v>368</v>
      </c>
      <c r="R12" s="329" t="s">
        <v>368</v>
      </c>
      <c r="S12" s="329" t="s">
        <v>368</v>
      </c>
      <c r="T12" s="329" t="s">
        <v>368</v>
      </c>
      <c r="U12" s="329" t="s">
        <v>368</v>
      </c>
      <c r="V12" s="329">
        <v>1</v>
      </c>
      <c r="W12" s="329">
        <v>43</v>
      </c>
      <c r="X12" s="355" t="s">
        <v>11</v>
      </c>
    </row>
    <row r="13" spans="2:24" ht="11.25" customHeight="1" x14ac:dyDescent="0.15">
      <c r="B13" s="88" t="s">
        <v>222</v>
      </c>
      <c r="C13" s="88"/>
      <c r="D13" s="18" t="s">
        <v>12</v>
      </c>
      <c r="E13" s="69">
        <v>6</v>
      </c>
      <c r="F13" s="69" t="s">
        <v>368</v>
      </c>
      <c r="G13" s="69" t="s">
        <v>368</v>
      </c>
      <c r="H13" s="69" t="s">
        <v>368</v>
      </c>
      <c r="I13" s="69" t="s">
        <v>368</v>
      </c>
      <c r="J13" s="69">
        <v>1</v>
      </c>
      <c r="K13" s="69" t="s">
        <v>368</v>
      </c>
      <c r="L13" s="69" t="s">
        <v>368</v>
      </c>
      <c r="M13" s="21"/>
      <c r="N13" s="21"/>
      <c r="O13" s="69" t="s">
        <v>368</v>
      </c>
      <c r="P13" s="69">
        <v>1</v>
      </c>
      <c r="Q13" s="69" t="s">
        <v>368</v>
      </c>
      <c r="R13" s="69" t="s">
        <v>368</v>
      </c>
      <c r="S13" s="69" t="s">
        <v>368</v>
      </c>
      <c r="T13" s="69" t="s">
        <v>368</v>
      </c>
      <c r="U13" s="69" t="s">
        <v>368</v>
      </c>
      <c r="V13" s="69" t="s">
        <v>368</v>
      </c>
      <c r="W13" s="69">
        <v>7</v>
      </c>
      <c r="X13" s="201" t="s">
        <v>12</v>
      </c>
    </row>
    <row r="14" spans="2:24" ht="11.25" customHeight="1" x14ac:dyDescent="0.15">
      <c r="B14" s="88" t="s">
        <v>223</v>
      </c>
      <c r="C14" s="88"/>
      <c r="D14" s="18" t="s">
        <v>13</v>
      </c>
      <c r="E14" s="69">
        <v>6</v>
      </c>
      <c r="F14" s="69" t="s">
        <v>368</v>
      </c>
      <c r="G14" s="69" t="s">
        <v>368</v>
      </c>
      <c r="H14" s="69" t="s">
        <v>368</v>
      </c>
      <c r="I14" s="69">
        <v>3</v>
      </c>
      <c r="J14" s="69" t="s">
        <v>368</v>
      </c>
      <c r="K14" s="69" t="s">
        <v>368</v>
      </c>
      <c r="L14" s="69" t="s">
        <v>368</v>
      </c>
      <c r="M14" s="21"/>
      <c r="N14" s="21"/>
      <c r="O14" s="69" t="s">
        <v>368</v>
      </c>
      <c r="P14" s="69">
        <v>3</v>
      </c>
      <c r="Q14" s="69" t="s">
        <v>368</v>
      </c>
      <c r="R14" s="69" t="s">
        <v>368</v>
      </c>
      <c r="S14" s="69" t="s">
        <v>368</v>
      </c>
      <c r="T14" s="69" t="s">
        <v>368</v>
      </c>
      <c r="U14" s="69" t="s">
        <v>368</v>
      </c>
      <c r="V14" s="69" t="s">
        <v>368</v>
      </c>
      <c r="W14" s="69">
        <v>10</v>
      </c>
      <c r="X14" s="201" t="s">
        <v>13</v>
      </c>
    </row>
    <row r="15" spans="2:24" ht="11.25" customHeight="1" x14ac:dyDescent="0.15">
      <c r="B15" s="88" t="s">
        <v>224</v>
      </c>
      <c r="C15" s="88"/>
      <c r="D15" s="18" t="s">
        <v>14</v>
      </c>
      <c r="E15" s="69" t="s">
        <v>368</v>
      </c>
      <c r="F15" s="69" t="s">
        <v>368</v>
      </c>
      <c r="G15" s="69" t="s">
        <v>368</v>
      </c>
      <c r="H15" s="69" t="s">
        <v>368</v>
      </c>
      <c r="I15" s="69" t="s">
        <v>368</v>
      </c>
      <c r="J15" s="69" t="s">
        <v>368</v>
      </c>
      <c r="K15" s="69" t="s">
        <v>368</v>
      </c>
      <c r="L15" s="69" t="s">
        <v>368</v>
      </c>
      <c r="M15" s="21"/>
      <c r="N15" s="21"/>
      <c r="O15" s="69" t="s">
        <v>368</v>
      </c>
      <c r="P15" s="69">
        <v>4</v>
      </c>
      <c r="Q15" s="69" t="s">
        <v>368</v>
      </c>
      <c r="R15" s="69" t="s">
        <v>368</v>
      </c>
      <c r="S15" s="69" t="s">
        <v>368</v>
      </c>
      <c r="T15" s="69" t="s">
        <v>368</v>
      </c>
      <c r="U15" s="69" t="s">
        <v>368</v>
      </c>
      <c r="V15" s="69">
        <v>1</v>
      </c>
      <c r="W15" s="69">
        <v>15</v>
      </c>
      <c r="X15" s="201" t="s">
        <v>14</v>
      </c>
    </row>
    <row r="16" spans="2:24" ht="11.25" customHeight="1" x14ac:dyDescent="0.15">
      <c r="B16" s="88" t="s">
        <v>225</v>
      </c>
      <c r="C16" s="88"/>
      <c r="D16" s="18" t="s">
        <v>15</v>
      </c>
      <c r="E16" s="69">
        <v>4</v>
      </c>
      <c r="F16" s="69" t="s">
        <v>368</v>
      </c>
      <c r="G16" s="69" t="s">
        <v>368</v>
      </c>
      <c r="H16" s="69" t="s">
        <v>368</v>
      </c>
      <c r="I16" s="69" t="s">
        <v>368</v>
      </c>
      <c r="J16" s="69">
        <v>1</v>
      </c>
      <c r="K16" s="69" t="s">
        <v>368</v>
      </c>
      <c r="L16" s="69" t="s">
        <v>368</v>
      </c>
      <c r="M16" s="21"/>
      <c r="N16" s="21"/>
      <c r="O16" s="69" t="s">
        <v>368</v>
      </c>
      <c r="P16" s="69" t="s">
        <v>368</v>
      </c>
      <c r="Q16" s="69" t="s">
        <v>368</v>
      </c>
      <c r="R16" s="69" t="s">
        <v>368</v>
      </c>
      <c r="S16" s="69" t="s">
        <v>368</v>
      </c>
      <c r="T16" s="69" t="s">
        <v>368</v>
      </c>
      <c r="U16" s="69" t="s">
        <v>368</v>
      </c>
      <c r="V16" s="69" t="s">
        <v>368</v>
      </c>
      <c r="W16" s="69">
        <v>1</v>
      </c>
      <c r="X16" s="201" t="s">
        <v>15</v>
      </c>
    </row>
    <row r="17" spans="2:24" ht="11.25" customHeight="1" x14ac:dyDescent="0.15">
      <c r="B17" s="88" t="s">
        <v>226</v>
      </c>
      <c r="C17" s="88"/>
      <c r="D17" s="18" t="s">
        <v>16</v>
      </c>
      <c r="E17" s="69" t="s">
        <v>368</v>
      </c>
      <c r="F17" s="69" t="s">
        <v>368</v>
      </c>
      <c r="G17" s="69" t="s">
        <v>368</v>
      </c>
      <c r="H17" s="69" t="s">
        <v>368</v>
      </c>
      <c r="I17" s="69" t="s">
        <v>368</v>
      </c>
      <c r="J17" s="69" t="s">
        <v>368</v>
      </c>
      <c r="K17" s="69" t="s">
        <v>368</v>
      </c>
      <c r="L17" s="69" t="s">
        <v>368</v>
      </c>
      <c r="M17" s="21"/>
      <c r="N17" s="21"/>
      <c r="O17" s="69" t="s">
        <v>368</v>
      </c>
      <c r="P17" s="69">
        <v>4</v>
      </c>
      <c r="Q17" s="69" t="s">
        <v>368</v>
      </c>
      <c r="R17" s="69" t="s">
        <v>368</v>
      </c>
      <c r="S17" s="69" t="s">
        <v>368</v>
      </c>
      <c r="T17" s="69" t="s">
        <v>368</v>
      </c>
      <c r="U17" s="69" t="s">
        <v>368</v>
      </c>
      <c r="V17" s="69" t="s">
        <v>368</v>
      </c>
      <c r="W17" s="69">
        <v>9</v>
      </c>
      <c r="X17" s="201" t="s">
        <v>16</v>
      </c>
    </row>
    <row r="18" spans="2:24" ht="11.25" customHeight="1" x14ac:dyDescent="0.15">
      <c r="B18" s="88" t="s">
        <v>453</v>
      </c>
      <c r="C18" s="88"/>
      <c r="D18" s="18" t="s">
        <v>17</v>
      </c>
      <c r="E18" s="69" t="s">
        <v>368</v>
      </c>
      <c r="F18" s="69" t="s">
        <v>368</v>
      </c>
      <c r="G18" s="69" t="s">
        <v>368</v>
      </c>
      <c r="H18" s="69" t="s">
        <v>368</v>
      </c>
      <c r="I18" s="69" t="s">
        <v>368</v>
      </c>
      <c r="J18" s="69" t="s">
        <v>368</v>
      </c>
      <c r="K18" s="69" t="s">
        <v>368</v>
      </c>
      <c r="L18" s="69" t="s">
        <v>368</v>
      </c>
      <c r="N18" s="21"/>
      <c r="O18" s="69" t="s">
        <v>368</v>
      </c>
      <c r="P18" s="69" t="s">
        <v>368</v>
      </c>
      <c r="Q18" s="69" t="s">
        <v>368</v>
      </c>
      <c r="R18" s="69" t="s">
        <v>368</v>
      </c>
      <c r="S18" s="69" t="s">
        <v>368</v>
      </c>
      <c r="T18" s="69" t="s">
        <v>368</v>
      </c>
      <c r="U18" s="69" t="s">
        <v>368</v>
      </c>
      <c r="V18" s="69" t="s">
        <v>368</v>
      </c>
      <c r="W18" s="69">
        <v>1</v>
      </c>
      <c r="X18" s="201" t="s">
        <v>17</v>
      </c>
    </row>
    <row r="19" spans="2:24" s="37" customFormat="1" ht="11.25" customHeight="1" x14ac:dyDescent="0.15">
      <c r="B19" s="35" t="s">
        <v>227</v>
      </c>
      <c r="C19" s="35"/>
      <c r="D19" s="334" t="s">
        <v>18</v>
      </c>
      <c r="E19" s="329">
        <v>1</v>
      </c>
      <c r="F19" s="329" t="s">
        <v>368</v>
      </c>
      <c r="G19" s="329" t="s">
        <v>368</v>
      </c>
      <c r="H19" s="329" t="s">
        <v>368</v>
      </c>
      <c r="I19" s="329" t="s">
        <v>368</v>
      </c>
      <c r="J19" s="329" t="s">
        <v>368</v>
      </c>
      <c r="K19" s="329" t="s">
        <v>368</v>
      </c>
      <c r="L19" s="329" t="s">
        <v>368</v>
      </c>
      <c r="N19" s="41"/>
      <c r="O19" s="329" t="s">
        <v>368</v>
      </c>
      <c r="P19" s="329" t="s">
        <v>368</v>
      </c>
      <c r="Q19" s="329" t="s">
        <v>368</v>
      </c>
      <c r="R19" s="329" t="s">
        <v>368</v>
      </c>
      <c r="S19" s="329" t="s">
        <v>368</v>
      </c>
      <c r="T19" s="329" t="s">
        <v>368</v>
      </c>
      <c r="U19" s="329" t="s">
        <v>368</v>
      </c>
      <c r="V19" s="329" t="s">
        <v>368</v>
      </c>
      <c r="W19" s="329">
        <v>4</v>
      </c>
      <c r="X19" s="355" t="s">
        <v>18</v>
      </c>
    </row>
    <row r="20" spans="2:24" ht="11.25" customHeight="1" x14ac:dyDescent="0.15">
      <c r="B20" s="88" t="s">
        <v>228</v>
      </c>
      <c r="C20" s="88"/>
      <c r="D20" s="18" t="s">
        <v>19</v>
      </c>
      <c r="E20" s="69">
        <v>1</v>
      </c>
      <c r="F20" s="69" t="s">
        <v>368</v>
      </c>
      <c r="G20" s="69" t="s">
        <v>368</v>
      </c>
      <c r="H20" s="69" t="s">
        <v>368</v>
      </c>
      <c r="I20" s="69" t="s">
        <v>368</v>
      </c>
      <c r="J20" s="69" t="s">
        <v>368</v>
      </c>
      <c r="K20" s="69" t="s">
        <v>368</v>
      </c>
      <c r="L20" s="69" t="s">
        <v>368</v>
      </c>
      <c r="N20" s="21"/>
      <c r="O20" s="69" t="s">
        <v>368</v>
      </c>
      <c r="P20" s="69" t="s">
        <v>368</v>
      </c>
      <c r="Q20" s="69" t="s">
        <v>368</v>
      </c>
      <c r="R20" s="69" t="s">
        <v>368</v>
      </c>
      <c r="S20" s="69" t="s">
        <v>368</v>
      </c>
      <c r="T20" s="69" t="s">
        <v>368</v>
      </c>
      <c r="U20" s="69" t="s">
        <v>368</v>
      </c>
      <c r="V20" s="69" t="s">
        <v>368</v>
      </c>
      <c r="W20" s="69">
        <v>4</v>
      </c>
      <c r="X20" s="201" t="s">
        <v>19</v>
      </c>
    </row>
    <row r="21" spans="2:24" s="37" customFormat="1" ht="11.25" customHeight="1" x14ac:dyDescent="0.15">
      <c r="B21" s="35" t="s">
        <v>229</v>
      </c>
      <c r="C21" s="35"/>
      <c r="D21" s="334" t="s">
        <v>20</v>
      </c>
      <c r="E21" s="329">
        <v>7</v>
      </c>
      <c r="F21" s="329" t="s">
        <v>368</v>
      </c>
      <c r="G21" s="329" t="s">
        <v>368</v>
      </c>
      <c r="H21" s="329" t="s">
        <v>368</v>
      </c>
      <c r="I21" s="329">
        <v>3</v>
      </c>
      <c r="J21" s="329" t="s">
        <v>368</v>
      </c>
      <c r="K21" s="329" t="s">
        <v>368</v>
      </c>
      <c r="L21" s="329" t="s">
        <v>368</v>
      </c>
      <c r="N21" s="41"/>
      <c r="O21" s="329" t="s">
        <v>368</v>
      </c>
      <c r="P21" s="329" t="s">
        <v>368</v>
      </c>
      <c r="Q21" s="329">
        <v>3</v>
      </c>
      <c r="R21" s="329" t="s">
        <v>368</v>
      </c>
      <c r="S21" s="329">
        <v>1</v>
      </c>
      <c r="T21" s="329" t="s">
        <v>368</v>
      </c>
      <c r="U21" s="329" t="s">
        <v>368</v>
      </c>
      <c r="V21" s="329">
        <v>12</v>
      </c>
      <c r="W21" s="329">
        <v>12</v>
      </c>
      <c r="X21" s="355" t="s">
        <v>20</v>
      </c>
    </row>
    <row r="22" spans="2:24" ht="11.25" customHeight="1" x14ac:dyDescent="0.15">
      <c r="B22" s="88" t="s">
        <v>230</v>
      </c>
      <c r="C22" s="88"/>
      <c r="D22" s="18" t="s">
        <v>21</v>
      </c>
      <c r="E22" s="69">
        <v>7</v>
      </c>
      <c r="F22" s="69" t="s">
        <v>368</v>
      </c>
      <c r="G22" s="69" t="s">
        <v>368</v>
      </c>
      <c r="H22" s="69" t="s">
        <v>368</v>
      </c>
      <c r="I22" s="69">
        <v>3</v>
      </c>
      <c r="J22" s="69" t="s">
        <v>368</v>
      </c>
      <c r="K22" s="69" t="s">
        <v>368</v>
      </c>
      <c r="L22" s="69" t="s">
        <v>368</v>
      </c>
      <c r="N22" s="21"/>
      <c r="O22" s="69" t="s">
        <v>368</v>
      </c>
      <c r="P22" s="69" t="s">
        <v>368</v>
      </c>
      <c r="Q22" s="69">
        <v>3</v>
      </c>
      <c r="R22" s="69" t="s">
        <v>368</v>
      </c>
      <c r="S22" s="69">
        <v>1</v>
      </c>
      <c r="T22" s="69" t="s">
        <v>368</v>
      </c>
      <c r="U22" s="69" t="s">
        <v>368</v>
      </c>
      <c r="V22" s="69">
        <v>12</v>
      </c>
      <c r="W22" s="69">
        <v>12</v>
      </c>
      <c r="X22" s="201" t="s">
        <v>21</v>
      </c>
    </row>
    <row r="23" spans="2:24" s="37" customFormat="1" ht="11.25" customHeight="1" x14ac:dyDescent="0.15">
      <c r="B23" s="35" t="s">
        <v>231</v>
      </c>
      <c r="C23" s="35"/>
      <c r="D23" s="334" t="s">
        <v>22</v>
      </c>
      <c r="E23" s="329">
        <v>28</v>
      </c>
      <c r="F23" s="329" t="s">
        <v>368</v>
      </c>
      <c r="G23" s="329" t="s">
        <v>368</v>
      </c>
      <c r="H23" s="329" t="s">
        <v>368</v>
      </c>
      <c r="I23" s="329" t="s">
        <v>368</v>
      </c>
      <c r="J23" s="329">
        <v>10</v>
      </c>
      <c r="K23" s="329" t="s">
        <v>368</v>
      </c>
      <c r="L23" s="329" t="s">
        <v>368</v>
      </c>
      <c r="N23" s="41"/>
      <c r="O23" s="329" t="s">
        <v>368</v>
      </c>
      <c r="P23" s="329">
        <v>1</v>
      </c>
      <c r="Q23" s="329" t="s">
        <v>368</v>
      </c>
      <c r="R23" s="329" t="s">
        <v>368</v>
      </c>
      <c r="S23" s="329" t="s">
        <v>368</v>
      </c>
      <c r="T23" s="329" t="s">
        <v>368</v>
      </c>
      <c r="U23" s="329">
        <v>6</v>
      </c>
      <c r="V23" s="329" t="s">
        <v>368</v>
      </c>
      <c r="W23" s="329">
        <v>31</v>
      </c>
      <c r="X23" s="355" t="s">
        <v>22</v>
      </c>
    </row>
    <row r="24" spans="2:24" ht="11.25" customHeight="1" x14ac:dyDescent="0.15">
      <c r="B24" s="88" t="s">
        <v>232</v>
      </c>
      <c r="C24" s="88"/>
      <c r="D24" s="18" t="s">
        <v>23</v>
      </c>
      <c r="E24" s="69">
        <v>6</v>
      </c>
      <c r="F24" s="69" t="s">
        <v>368</v>
      </c>
      <c r="G24" s="69" t="s">
        <v>368</v>
      </c>
      <c r="H24" s="69" t="s">
        <v>368</v>
      </c>
      <c r="I24" s="69" t="s">
        <v>368</v>
      </c>
      <c r="J24" s="69">
        <v>7</v>
      </c>
      <c r="K24" s="69" t="s">
        <v>368</v>
      </c>
      <c r="L24" s="69" t="s">
        <v>368</v>
      </c>
      <c r="M24" s="21"/>
      <c r="N24" s="21"/>
      <c r="O24" s="69" t="s">
        <v>368</v>
      </c>
      <c r="P24" s="69">
        <v>1</v>
      </c>
      <c r="Q24" s="69" t="s">
        <v>368</v>
      </c>
      <c r="R24" s="69" t="s">
        <v>368</v>
      </c>
      <c r="S24" s="69" t="s">
        <v>368</v>
      </c>
      <c r="T24" s="69" t="s">
        <v>368</v>
      </c>
      <c r="U24" s="69">
        <v>6</v>
      </c>
      <c r="V24" s="69" t="s">
        <v>368</v>
      </c>
      <c r="W24" s="69">
        <v>22</v>
      </c>
      <c r="X24" s="201" t="s">
        <v>23</v>
      </c>
    </row>
    <row r="25" spans="2:24" ht="11.25" customHeight="1" x14ac:dyDescent="0.15">
      <c r="B25" s="88" t="s">
        <v>233</v>
      </c>
      <c r="C25" s="88"/>
      <c r="D25" s="18" t="s">
        <v>24</v>
      </c>
      <c r="E25" s="69">
        <v>20</v>
      </c>
      <c r="F25" s="69" t="s">
        <v>368</v>
      </c>
      <c r="G25" s="69" t="s">
        <v>368</v>
      </c>
      <c r="H25" s="69" t="s">
        <v>368</v>
      </c>
      <c r="I25" s="69" t="s">
        <v>368</v>
      </c>
      <c r="J25" s="69">
        <v>2</v>
      </c>
      <c r="K25" s="69" t="s">
        <v>368</v>
      </c>
      <c r="L25" s="69" t="s">
        <v>368</v>
      </c>
      <c r="M25" s="21"/>
      <c r="N25" s="21"/>
      <c r="O25" s="69" t="s">
        <v>368</v>
      </c>
      <c r="P25" s="69" t="s">
        <v>368</v>
      </c>
      <c r="Q25" s="69" t="s">
        <v>368</v>
      </c>
      <c r="R25" s="69" t="s">
        <v>368</v>
      </c>
      <c r="S25" s="69" t="s">
        <v>368</v>
      </c>
      <c r="T25" s="69" t="s">
        <v>368</v>
      </c>
      <c r="U25" s="69" t="s">
        <v>368</v>
      </c>
      <c r="V25" s="69" t="s">
        <v>368</v>
      </c>
      <c r="W25" s="69">
        <v>7</v>
      </c>
      <c r="X25" s="201" t="s">
        <v>24</v>
      </c>
    </row>
    <row r="26" spans="2:24" ht="11.25" customHeight="1" x14ac:dyDescent="0.15">
      <c r="B26" s="88" t="s">
        <v>234</v>
      </c>
      <c r="C26" s="88"/>
      <c r="D26" s="18" t="s">
        <v>25</v>
      </c>
      <c r="E26" s="69">
        <v>2</v>
      </c>
      <c r="F26" s="69" t="s">
        <v>368</v>
      </c>
      <c r="G26" s="69" t="s">
        <v>368</v>
      </c>
      <c r="H26" s="69" t="s">
        <v>368</v>
      </c>
      <c r="I26" s="69" t="s">
        <v>368</v>
      </c>
      <c r="J26" s="69">
        <v>1</v>
      </c>
      <c r="K26" s="69" t="s">
        <v>368</v>
      </c>
      <c r="L26" s="69" t="s">
        <v>368</v>
      </c>
      <c r="M26" s="21"/>
      <c r="N26" s="21"/>
      <c r="O26" s="69" t="s">
        <v>368</v>
      </c>
      <c r="P26" s="69" t="s">
        <v>368</v>
      </c>
      <c r="Q26" s="69" t="s">
        <v>368</v>
      </c>
      <c r="R26" s="69" t="s">
        <v>368</v>
      </c>
      <c r="S26" s="69" t="s">
        <v>368</v>
      </c>
      <c r="T26" s="69" t="s">
        <v>368</v>
      </c>
      <c r="U26" s="69" t="s">
        <v>368</v>
      </c>
      <c r="V26" s="69" t="s">
        <v>368</v>
      </c>
      <c r="W26" s="69">
        <v>2</v>
      </c>
      <c r="X26" s="201" t="s">
        <v>25</v>
      </c>
    </row>
    <row r="27" spans="2:24" s="37" customFormat="1" ht="11.25" customHeight="1" x14ac:dyDescent="0.15">
      <c r="B27" s="35" t="s">
        <v>235</v>
      </c>
      <c r="C27" s="35"/>
      <c r="D27" s="334" t="s">
        <v>26</v>
      </c>
      <c r="E27" s="329">
        <v>12</v>
      </c>
      <c r="F27" s="329" t="s">
        <v>368</v>
      </c>
      <c r="G27" s="329" t="s">
        <v>368</v>
      </c>
      <c r="H27" s="329" t="s">
        <v>368</v>
      </c>
      <c r="I27" s="329">
        <v>1</v>
      </c>
      <c r="J27" s="329" t="s">
        <v>368</v>
      </c>
      <c r="K27" s="329" t="s">
        <v>368</v>
      </c>
      <c r="L27" s="329" t="s">
        <v>368</v>
      </c>
      <c r="M27" s="41"/>
      <c r="N27" s="41"/>
      <c r="O27" s="329" t="s">
        <v>368</v>
      </c>
      <c r="P27" s="329" t="s">
        <v>368</v>
      </c>
      <c r="Q27" s="329" t="s">
        <v>368</v>
      </c>
      <c r="R27" s="329" t="s">
        <v>368</v>
      </c>
      <c r="S27" s="329" t="s">
        <v>368</v>
      </c>
      <c r="T27" s="329" t="s">
        <v>368</v>
      </c>
      <c r="U27" s="329" t="s">
        <v>368</v>
      </c>
      <c r="V27" s="329" t="s">
        <v>368</v>
      </c>
      <c r="W27" s="329">
        <v>25</v>
      </c>
      <c r="X27" s="355" t="s">
        <v>26</v>
      </c>
    </row>
    <row r="28" spans="2:24" ht="11.25" customHeight="1" x14ac:dyDescent="0.15">
      <c r="B28" s="88" t="s">
        <v>236</v>
      </c>
      <c r="C28" s="88"/>
      <c r="D28" s="18" t="s">
        <v>27</v>
      </c>
      <c r="E28" s="69">
        <v>12</v>
      </c>
      <c r="F28" s="69" t="s">
        <v>368</v>
      </c>
      <c r="G28" s="69" t="s">
        <v>368</v>
      </c>
      <c r="H28" s="69" t="s">
        <v>368</v>
      </c>
      <c r="I28" s="69" t="s">
        <v>368</v>
      </c>
      <c r="J28" s="69" t="s">
        <v>368</v>
      </c>
      <c r="K28" s="69" t="s">
        <v>368</v>
      </c>
      <c r="L28" s="69" t="s">
        <v>368</v>
      </c>
      <c r="M28" s="21"/>
      <c r="N28" s="21"/>
      <c r="O28" s="69" t="s">
        <v>368</v>
      </c>
      <c r="P28" s="69" t="s">
        <v>368</v>
      </c>
      <c r="Q28" s="69" t="s">
        <v>368</v>
      </c>
      <c r="R28" s="69" t="s">
        <v>368</v>
      </c>
      <c r="S28" s="69" t="s">
        <v>368</v>
      </c>
      <c r="T28" s="69" t="s">
        <v>368</v>
      </c>
      <c r="U28" s="69" t="s">
        <v>368</v>
      </c>
      <c r="V28" s="69" t="s">
        <v>368</v>
      </c>
      <c r="W28" s="69">
        <v>12</v>
      </c>
      <c r="X28" s="201" t="s">
        <v>27</v>
      </c>
    </row>
    <row r="29" spans="2:24" ht="11.25" customHeight="1" x14ac:dyDescent="0.15">
      <c r="B29" s="88" t="s">
        <v>237</v>
      </c>
      <c r="C29" s="88"/>
      <c r="D29" s="18" t="s">
        <v>28</v>
      </c>
      <c r="E29" s="69" t="s">
        <v>368</v>
      </c>
      <c r="F29" s="69" t="s">
        <v>368</v>
      </c>
      <c r="G29" s="69" t="s">
        <v>368</v>
      </c>
      <c r="H29" s="69" t="s">
        <v>368</v>
      </c>
      <c r="I29" s="69">
        <v>1</v>
      </c>
      <c r="J29" s="69" t="s">
        <v>368</v>
      </c>
      <c r="K29" s="69" t="s">
        <v>368</v>
      </c>
      <c r="L29" s="69" t="s">
        <v>368</v>
      </c>
      <c r="M29" s="21"/>
      <c r="N29" s="21"/>
      <c r="O29" s="69" t="s">
        <v>368</v>
      </c>
      <c r="P29" s="69" t="s">
        <v>368</v>
      </c>
      <c r="Q29" s="69" t="s">
        <v>368</v>
      </c>
      <c r="R29" s="69" t="s">
        <v>368</v>
      </c>
      <c r="S29" s="69" t="s">
        <v>368</v>
      </c>
      <c r="T29" s="69" t="s">
        <v>368</v>
      </c>
      <c r="U29" s="69" t="s">
        <v>368</v>
      </c>
      <c r="V29" s="69" t="s">
        <v>368</v>
      </c>
      <c r="W29" s="69">
        <v>13</v>
      </c>
      <c r="X29" s="201" t="s">
        <v>28</v>
      </c>
    </row>
    <row r="30" spans="2:24" s="37" customFormat="1" ht="11.25" customHeight="1" x14ac:dyDescent="0.15">
      <c r="B30" s="35" t="s">
        <v>238</v>
      </c>
      <c r="C30" s="35"/>
      <c r="D30" s="334" t="s">
        <v>29</v>
      </c>
      <c r="E30" s="329">
        <v>13</v>
      </c>
      <c r="F30" s="329" t="s">
        <v>368</v>
      </c>
      <c r="G30" s="329">
        <v>2</v>
      </c>
      <c r="H30" s="329" t="s">
        <v>368</v>
      </c>
      <c r="I30" s="329">
        <v>8</v>
      </c>
      <c r="J30" s="329">
        <v>3</v>
      </c>
      <c r="K30" s="329" t="s">
        <v>368</v>
      </c>
      <c r="L30" s="329" t="s">
        <v>368</v>
      </c>
      <c r="M30" s="41"/>
      <c r="N30" s="41"/>
      <c r="O30" s="329" t="s">
        <v>368</v>
      </c>
      <c r="P30" s="329">
        <v>3</v>
      </c>
      <c r="Q30" s="329" t="s">
        <v>368</v>
      </c>
      <c r="R30" s="329" t="s">
        <v>368</v>
      </c>
      <c r="S30" s="329" t="s">
        <v>368</v>
      </c>
      <c r="T30" s="329" t="s">
        <v>368</v>
      </c>
      <c r="U30" s="329" t="s">
        <v>368</v>
      </c>
      <c r="V30" s="329">
        <v>2</v>
      </c>
      <c r="W30" s="329">
        <v>55</v>
      </c>
      <c r="X30" s="355" t="s">
        <v>29</v>
      </c>
    </row>
    <row r="31" spans="2:24" ht="11.25" customHeight="1" x14ac:dyDescent="0.15">
      <c r="B31" s="88" t="s">
        <v>239</v>
      </c>
      <c r="C31" s="88"/>
      <c r="D31" s="18" t="s">
        <v>30</v>
      </c>
      <c r="E31" s="69" t="s">
        <v>368</v>
      </c>
      <c r="F31" s="69" t="s">
        <v>368</v>
      </c>
      <c r="G31" s="69">
        <v>2</v>
      </c>
      <c r="H31" s="69" t="s">
        <v>368</v>
      </c>
      <c r="I31" s="69">
        <v>2</v>
      </c>
      <c r="J31" s="69" t="s">
        <v>368</v>
      </c>
      <c r="K31" s="69" t="s">
        <v>368</v>
      </c>
      <c r="L31" s="69" t="s">
        <v>368</v>
      </c>
      <c r="M31" s="21"/>
      <c r="N31" s="21"/>
      <c r="O31" s="69" t="s">
        <v>368</v>
      </c>
      <c r="P31" s="69">
        <v>1</v>
      </c>
      <c r="Q31" s="69" t="s">
        <v>368</v>
      </c>
      <c r="R31" s="69" t="s">
        <v>368</v>
      </c>
      <c r="S31" s="69" t="s">
        <v>368</v>
      </c>
      <c r="T31" s="69" t="s">
        <v>368</v>
      </c>
      <c r="U31" s="69" t="s">
        <v>368</v>
      </c>
      <c r="V31" s="69" t="s">
        <v>368</v>
      </c>
      <c r="W31" s="69">
        <v>6</v>
      </c>
      <c r="X31" s="201" t="s">
        <v>30</v>
      </c>
    </row>
    <row r="32" spans="2:24" ht="11.25" customHeight="1" x14ac:dyDescent="0.15">
      <c r="B32" s="88" t="s">
        <v>240</v>
      </c>
      <c r="C32" s="88"/>
      <c r="D32" s="18" t="s">
        <v>31</v>
      </c>
      <c r="E32" s="69">
        <v>1</v>
      </c>
      <c r="F32" s="69" t="s">
        <v>368</v>
      </c>
      <c r="G32" s="69" t="s">
        <v>368</v>
      </c>
      <c r="H32" s="69" t="s">
        <v>368</v>
      </c>
      <c r="I32" s="69">
        <v>3</v>
      </c>
      <c r="J32" s="69">
        <v>3</v>
      </c>
      <c r="K32" s="69" t="s">
        <v>368</v>
      </c>
      <c r="L32" s="69" t="s">
        <v>368</v>
      </c>
      <c r="M32" s="21"/>
      <c r="N32" s="21"/>
      <c r="O32" s="69" t="s">
        <v>368</v>
      </c>
      <c r="P32" s="69" t="s">
        <v>368</v>
      </c>
      <c r="Q32" s="69" t="s">
        <v>368</v>
      </c>
      <c r="R32" s="69" t="s">
        <v>368</v>
      </c>
      <c r="S32" s="69" t="s">
        <v>368</v>
      </c>
      <c r="T32" s="69" t="s">
        <v>368</v>
      </c>
      <c r="U32" s="69" t="s">
        <v>368</v>
      </c>
      <c r="V32" s="69">
        <v>1</v>
      </c>
      <c r="W32" s="69">
        <v>29</v>
      </c>
      <c r="X32" s="201" t="s">
        <v>31</v>
      </c>
    </row>
    <row r="33" spans="2:24" ht="11.25" customHeight="1" x14ac:dyDescent="0.15">
      <c r="B33" s="88" t="s">
        <v>241</v>
      </c>
      <c r="C33" s="88"/>
      <c r="D33" s="18" t="s">
        <v>32</v>
      </c>
      <c r="E33" s="69">
        <v>9</v>
      </c>
      <c r="F33" s="69" t="s">
        <v>368</v>
      </c>
      <c r="G33" s="69" t="s">
        <v>368</v>
      </c>
      <c r="H33" s="69" t="s">
        <v>368</v>
      </c>
      <c r="I33" s="69">
        <v>3</v>
      </c>
      <c r="J33" s="69" t="s">
        <v>368</v>
      </c>
      <c r="K33" s="69" t="s">
        <v>368</v>
      </c>
      <c r="L33" s="69" t="s">
        <v>368</v>
      </c>
      <c r="M33" s="21"/>
      <c r="N33" s="21"/>
      <c r="O33" s="69" t="s">
        <v>368</v>
      </c>
      <c r="P33" s="69">
        <v>2</v>
      </c>
      <c r="Q33" s="69" t="s">
        <v>368</v>
      </c>
      <c r="R33" s="69" t="s">
        <v>368</v>
      </c>
      <c r="S33" s="69" t="s">
        <v>368</v>
      </c>
      <c r="T33" s="69" t="s">
        <v>368</v>
      </c>
      <c r="U33" s="69" t="s">
        <v>368</v>
      </c>
      <c r="V33" s="69" t="s">
        <v>368</v>
      </c>
      <c r="W33" s="69">
        <v>15</v>
      </c>
      <c r="X33" s="201" t="s">
        <v>32</v>
      </c>
    </row>
    <row r="34" spans="2:24" ht="11.25" customHeight="1" x14ac:dyDescent="0.15">
      <c r="B34" s="88" t="s">
        <v>242</v>
      </c>
      <c r="C34" s="88"/>
      <c r="D34" s="18" t="s">
        <v>33</v>
      </c>
      <c r="E34" s="69">
        <v>3</v>
      </c>
      <c r="F34" s="69" t="s">
        <v>368</v>
      </c>
      <c r="G34" s="69" t="s">
        <v>368</v>
      </c>
      <c r="H34" s="69" t="s">
        <v>368</v>
      </c>
      <c r="I34" s="69" t="s">
        <v>368</v>
      </c>
      <c r="J34" s="69" t="s">
        <v>368</v>
      </c>
      <c r="K34" s="69" t="s">
        <v>368</v>
      </c>
      <c r="L34" s="69" t="s">
        <v>368</v>
      </c>
      <c r="M34" s="21"/>
      <c r="N34" s="21"/>
      <c r="O34" s="69" t="s">
        <v>368</v>
      </c>
      <c r="P34" s="69" t="s">
        <v>368</v>
      </c>
      <c r="Q34" s="69" t="s">
        <v>368</v>
      </c>
      <c r="R34" s="69" t="s">
        <v>368</v>
      </c>
      <c r="S34" s="69" t="s">
        <v>368</v>
      </c>
      <c r="T34" s="69" t="s">
        <v>368</v>
      </c>
      <c r="U34" s="69" t="s">
        <v>368</v>
      </c>
      <c r="V34" s="69">
        <v>1</v>
      </c>
      <c r="W34" s="69">
        <v>5</v>
      </c>
      <c r="X34" s="201" t="s">
        <v>33</v>
      </c>
    </row>
    <row r="35" spans="2:24" s="37" customFormat="1" ht="11.25" customHeight="1" x14ac:dyDescent="0.15">
      <c r="B35" s="35" t="s">
        <v>243</v>
      </c>
      <c r="C35" s="35"/>
      <c r="D35" s="334" t="s">
        <v>34</v>
      </c>
      <c r="E35" s="329">
        <v>10</v>
      </c>
      <c r="F35" s="329" t="s">
        <v>368</v>
      </c>
      <c r="G35" s="329" t="s">
        <v>368</v>
      </c>
      <c r="H35" s="329" t="s">
        <v>368</v>
      </c>
      <c r="I35" s="329" t="s">
        <v>368</v>
      </c>
      <c r="J35" s="329">
        <v>7</v>
      </c>
      <c r="K35" s="329" t="s">
        <v>368</v>
      </c>
      <c r="L35" s="329" t="s">
        <v>368</v>
      </c>
      <c r="M35" s="41"/>
      <c r="N35" s="41"/>
      <c r="O35" s="329" t="s">
        <v>368</v>
      </c>
      <c r="P35" s="329">
        <v>4</v>
      </c>
      <c r="Q35" s="329" t="s">
        <v>368</v>
      </c>
      <c r="R35" s="329" t="s">
        <v>368</v>
      </c>
      <c r="S35" s="329" t="s">
        <v>368</v>
      </c>
      <c r="T35" s="329" t="s">
        <v>368</v>
      </c>
      <c r="U35" s="329">
        <v>17</v>
      </c>
      <c r="V35" s="329">
        <v>13</v>
      </c>
      <c r="W35" s="329">
        <v>26</v>
      </c>
      <c r="X35" s="355" t="s">
        <v>34</v>
      </c>
    </row>
    <row r="36" spans="2:24" ht="11.25" customHeight="1" x14ac:dyDescent="0.15">
      <c r="B36" s="88" t="s">
        <v>244</v>
      </c>
      <c r="C36" s="88"/>
      <c r="D36" s="18" t="s">
        <v>35</v>
      </c>
      <c r="E36" s="69">
        <v>10</v>
      </c>
      <c r="F36" s="69" t="s">
        <v>368</v>
      </c>
      <c r="G36" s="69" t="s">
        <v>368</v>
      </c>
      <c r="H36" s="69" t="s">
        <v>368</v>
      </c>
      <c r="I36" s="69" t="s">
        <v>368</v>
      </c>
      <c r="J36" s="69">
        <v>7</v>
      </c>
      <c r="K36" s="69" t="s">
        <v>368</v>
      </c>
      <c r="L36" s="69" t="s">
        <v>368</v>
      </c>
      <c r="M36" s="21"/>
      <c r="N36" s="21"/>
      <c r="O36" s="69" t="s">
        <v>368</v>
      </c>
      <c r="P36" s="69">
        <v>4</v>
      </c>
      <c r="Q36" s="69" t="s">
        <v>368</v>
      </c>
      <c r="R36" s="69" t="s">
        <v>368</v>
      </c>
      <c r="S36" s="69" t="s">
        <v>368</v>
      </c>
      <c r="T36" s="69" t="s">
        <v>368</v>
      </c>
      <c r="U36" s="69">
        <v>17</v>
      </c>
      <c r="V36" s="69">
        <v>13</v>
      </c>
      <c r="W36" s="69">
        <v>26</v>
      </c>
      <c r="X36" s="201" t="s">
        <v>35</v>
      </c>
    </row>
    <row r="37" spans="2:24" s="37" customFormat="1" ht="11.25" customHeight="1" x14ac:dyDescent="0.15">
      <c r="B37" s="35" t="s">
        <v>362</v>
      </c>
      <c r="C37" s="35"/>
      <c r="D37" s="334" t="s">
        <v>36</v>
      </c>
      <c r="E37" s="329">
        <v>4</v>
      </c>
      <c r="F37" s="329" t="s">
        <v>368</v>
      </c>
      <c r="G37" s="329" t="s">
        <v>368</v>
      </c>
      <c r="H37" s="329" t="s">
        <v>368</v>
      </c>
      <c r="I37" s="329" t="s">
        <v>368</v>
      </c>
      <c r="J37" s="329">
        <v>2</v>
      </c>
      <c r="K37" s="329" t="s">
        <v>368</v>
      </c>
      <c r="L37" s="329" t="s">
        <v>368</v>
      </c>
      <c r="N37" s="41"/>
      <c r="O37" s="329" t="s">
        <v>368</v>
      </c>
      <c r="P37" s="329">
        <v>7</v>
      </c>
      <c r="Q37" s="329" t="s">
        <v>368</v>
      </c>
      <c r="R37" s="329" t="s">
        <v>368</v>
      </c>
      <c r="S37" s="329" t="s">
        <v>368</v>
      </c>
      <c r="T37" s="329" t="s">
        <v>368</v>
      </c>
      <c r="U37" s="329" t="s">
        <v>368</v>
      </c>
      <c r="V37" s="329" t="s">
        <v>368</v>
      </c>
      <c r="W37" s="329">
        <v>31</v>
      </c>
      <c r="X37" s="355" t="s">
        <v>36</v>
      </c>
    </row>
    <row r="38" spans="2:24" ht="11.25" customHeight="1" x14ac:dyDescent="0.15">
      <c r="B38" s="88" t="s">
        <v>363</v>
      </c>
      <c r="C38" s="88"/>
      <c r="D38" s="18" t="s">
        <v>37</v>
      </c>
      <c r="E38" s="69" t="s">
        <v>368</v>
      </c>
      <c r="F38" s="69" t="s">
        <v>368</v>
      </c>
      <c r="G38" s="69" t="s">
        <v>368</v>
      </c>
      <c r="H38" s="69" t="s">
        <v>368</v>
      </c>
      <c r="I38" s="69" t="s">
        <v>368</v>
      </c>
      <c r="J38" s="69" t="s">
        <v>368</v>
      </c>
      <c r="K38" s="69" t="s">
        <v>368</v>
      </c>
      <c r="L38" s="69" t="s">
        <v>368</v>
      </c>
      <c r="N38" s="21"/>
      <c r="O38" s="69" t="s">
        <v>368</v>
      </c>
      <c r="P38" s="69">
        <v>5</v>
      </c>
      <c r="Q38" s="69" t="s">
        <v>368</v>
      </c>
      <c r="R38" s="69" t="s">
        <v>368</v>
      </c>
      <c r="S38" s="69" t="s">
        <v>368</v>
      </c>
      <c r="T38" s="69" t="s">
        <v>368</v>
      </c>
      <c r="U38" s="69" t="s">
        <v>368</v>
      </c>
      <c r="V38" s="69" t="s">
        <v>368</v>
      </c>
      <c r="W38" s="69">
        <v>26</v>
      </c>
      <c r="X38" s="201" t="s">
        <v>37</v>
      </c>
    </row>
    <row r="39" spans="2:24" ht="11.25" customHeight="1" x14ac:dyDescent="0.15">
      <c r="B39" s="88" t="s">
        <v>364</v>
      </c>
      <c r="C39" s="88"/>
      <c r="D39" s="18" t="s">
        <v>38</v>
      </c>
      <c r="E39" s="69">
        <v>4</v>
      </c>
      <c r="F39" s="69" t="s">
        <v>368</v>
      </c>
      <c r="G39" s="69" t="s">
        <v>368</v>
      </c>
      <c r="H39" s="69" t="s">
        <v>368</v>
      </c>
      <c r="I39" s="69" t="s">
        <v>368</v>
      </c>
      <c r="J39" s="69">
        <v>2</v>
      </c>
      <c r="K39" s="69" t="s">
        <v>368</v>
      </c>
      <c r="L39" s="69" t="s">
        <v>368</v>
      </c>
      <c r="N39" s="21"/>
      <c r="O39" s="69" t="s">
        <v>368</v>
      </c>
      <c r="P39" s="69">
        <v>2</v>
      </c>
      <c r="Q39" s="69" t="s">
        <v>368</v>
      </c>
      <c r="R39" s="69" t="s">
        <v>368</v>
      </c>
      <c r="S39" s="69" t="s">
        <v>368</v>
      </c>
      <c r="T39" s="69" t="s">
        <v>368</v>
      </c>
      <c r="U39" s="69" t="s">
        <v>368</v>
      </c>
      <c r="V39" s="69" t="s">
        <v>368</v>
      </c>
      <c r="W39" s="69">
        <v>5</v>
      </c>
      <c r="X39" s="201" t="s">
        <v>38</v>
      </c>
    </row>
    <row r="40" spans="2:24" s="37" customFormat="1" ht="11.25" customHeight="1" x14ac:dyDescent="0.15">
      <c r="B40" s="35" t="s">
        <v>245</v>
      </c>
      <c r="C40" s="35"/>
      <c r="D40" s="334" t="s">
        <v>39</v>
      </c>
      <c r="E40" s="329">
        <v>56</v>
      </c>
      <c r="F40" s="329" t="s">
        <v>368</v>
      </c>
      <c r="G40" s="329">
        <v>7</v>
      </c>
      <c r="H40" s="329" t="s">
        <v>368</v>
      </c>
      <c r="I40" s="329">
        <v>22</v>
      </c>
      <c r="J40" s="329">
        <v>9</v>
      </c>
      <c r="K40" s="329" t="s">
        <v>368</v>
      </c>
      <c r="L40" s="329" t="s">
        <v>368</v>
      </c>
      <c r="N40" s="41"/>
      <c r="O40" s="329" t="s">
        <v>368</v>
      </c>
      <c r="P40" s="329">
        <v>3</v>
      </c>
      <c r="Q40" s="329" t="s">
        <v>368</v>
      </c>
      <c r="R40" s="329" t="s">
        <v>368</v>
      </c>
      <c r="S40" s="329">
        <v>1</v>
      </c>
      <c r="T40" s="329" t="s">
        <v>368</v>
      </c>
      <c r="U40" s="329" t="s">
        <v>368</v>
      </c>
      <c r="V40" s="329">
        <v>8</v>
      </c>
      <c r="W40" s="329">
        <v>41</v>
      </c>
      <c r="X40" s="355" t="s">
        <v>39</v>
      </c>
    </row>
    <row r="41" spans="2:24" ht="11.25" customHeight="1" x14ac:dyDescent="0.15">
      <c r="B41" s="88" t="s">
        <v>246</v>
      </c>
      <c r="C41" s="88"/>
      <c r="D41" s="18" t="s">
        <v>40</v>
      </c>
      <c r="E41" s="69">
        <v>14</v>
      </c>
      <c r="F41" s="69" t="s">
        <v>368</v>
      </c>
      <c r="G41" s="69" t="s">
        <v>368</v>
      </c>
      <c r="H41" s="69" t="s">
        <v>368</v>
      </c>
      <c r="I41" s="69">
        <v>2</v>
      </c>
      <c r="J41" s="69">
        <v>3</v>
      </c>
      <c r="K41" s="69" t="s">
        <v>368</v>
      </c>
      <c r="L41" s="69" t="s">
        <v>368</v>
      </c>
      <c r="N41" s="21"/>
      <c r="O41" s="69" t="s">
        <v>368</v>
      </c>
      <c r="P41" s="69" t="s">
        <v>368</v>
      </c>
      <c r="Q41" s="69" t="s">
        <v>368</v>
      </c>
      <c r="R41" s="69" t="s">
        <v>368</v>
      </c>
      <c r="S41" s="69" t="s">
        <v>368</v>
      </c>
      <c r="T41" s="69" t="s">
        <v>368</v>
      </c>
      <c r="U41" s="69" t="s">
        <v>368</v>
      </c>
      <c r="V41" s="69" t="s">
        <v>368</v>
      </c>
      <c r="W41" s="69">
        <v>10</v>
      </c>
      <c r="X41" s="201" t="s">
        <v>40</v>
      </c>
    </row>
    <row r="42" spans="2:24" ht="11.25" customHeight="1" x14ac:dyDescent="0.15">
      <c r="B42" s="88" t="s">
        <v>247</v>
      </c>
      <c r="C42" s="88"/>
      <c r="D42" s="18" t="s">
        <v>41</v>
      </c>
      <c r="E42" s="69">
        <v>18</v>
      </c>
      <c r="F42" s="69" t="s">
        <v>368</v>
      </c>
      <c r="G42" s="69">
        <v>2</v>
      </c>
      <c r="H42" s="69" t="s">
        <v>368</v>
      </c>
      <c r="I42" s="69">
        <v>3</v>
      </c>
      <c r="J42" s="69" t="s">
        <v>368</v>
      </c>
      <c r="K42" s="69" t="s">
        <v>368</v>
      </c>
      <c r="L42" s="69" t="s">
        <v>368</v>
      </c>
      <c r="N42" s="21"/>
      <c r="O42" s="69" t="s">
        <v>368</v>
      </c>
      <c r="P42" s="69" t="s">
        <v>368</v>
      </c>
      <c r="Q42" s="69" t="s">
        <v>368</v>
      </c>
      <c r="R42" s="69" t="s">
        <v>368</v>
      </c>
      <c r="S42" s="69" t="s">
        <v>368</v>
      </c>
      <c r="T42" s="69" t="s">
        <v>368</v>
      </c>
      <c r="U42" s="69" t="s">
        <v>368</v>
      </c>
      <c r="V42" s="69" t="s">
        <v>368</v>
      </c>
      <c r="W42" s="69">
        <v>12</v>
      </c>
      <c r="X42" s="201" t="s">
        <v>41</v>
      </c>
    </row>
    <row r="43" spans="2:24" ht="11.25" customHeight="1" x14ac:dyDescent="0.15">
      <c r="B43" s="88" t="s">
        <v>248</v>
      </c>
      <c r="C43" s="88"/>
      <c r="D43" s="18" t="s">
        <v>42</v>
      </c>
      <c r="E43" s="69">
        <v>5</v>
      </c>
      <c r="F43" s="69" t="s">
        <v>368</v>
      </c>
      <c r="G43" s="69" t="s">
        <v>368</v>
      </c>
      <c r="H43" s="69" t="s">
        <v>368</v>
      </c>
      <c r="I43" s="69" t="s">
        <v>368</v>
      </c>
      <c r="J43" s="69">
        <v>3</v>
      </c>
      <c r="K43" s="69" t="s">
        <v>368</v>
      </c>
      <c r="L43" s="69" t="s">
        <v>368</v>
      </c>
      <c r="N43" s="21"/>
      <c r="O43" s="69" t="s">
        <v>368</v>
      </c>
      <c r="P43" s="69" t="s">
        <v>368</v>
      </c>
      <c r="Q43" s="69" t="s">
        <v>368</v>
      </c>
      <c r="R43" s="69" t="s">
        <v>368</v>
      </c>
      <c r="S43" s="69" t="s">
        <v>368</v>
      </c>
      <c r="T43" s="69" t="s">
        <v>368</v>
      </c>
      <c r="U43" s="69" t="s">
        <v>368</v>
      </c>
      <c r="V43" s="69">
        <v>1</v>
      </c>
      <c r="W43" s="69">
        <v>1</v>
      </c>
      <c r="X43" s="201" t="s">
        <v>42</v>
      </c>
    </row>
    <row r="44" spans="2:24" ht="11.25" customHeight="1" x14ac:dyDescent="0.15">
      <c r="B44" s="88" t="s">
        <v>249</v>
      </c>
      <c r="C44" s="88"/>
      <c r="D44" s="18" t="s">
        <v>43</v>
      </c>
      <c r="E44" s="69">
        <v>2</v>
      </c>
      <c r="F44" s="69" t="s">
        <v>368</v>
      </c>
      <c r="G44" s="69" t="s">
        <v>368</v>
      </c>
      <c r="H44" s="69" t="s">
        <v>368</v>
      </c>
      <c r="I44" s="69" t="s">
        <v>368</v>
      </c>
      <c r="J44" s="69">
        <v>2</v>
      </c>
      <c r="K44" s="69" t="s">
        <v>368</v>
      </c>
      <c r="L44" s="69" t="s">
        <v>368</v>
      </c>
      <c r="N44" s="21"/>
      <c r="O44" s="69" t="s">
        <v>368</v>
      </c>
      <c r="P44" s="69" t="s">
        <v>368</v>
      </c>
      <c r="Q44" s="69" t="s">
        <v>368</v>
      </c>
      <c r="R44" s="69" t="s">
        <v>368</v>
      </c>
      <c r="S44" s="69" t="s">
        <v>368</v>
      </c>
      <c r="T44" s="69" t="s">
        <v>368</v>
      </c>
      <c r="U44" s="69" t="s">
        <v>368</v>
      </c>
      <c r="V44" s="69">
        <v>3</v>
      </c>
      <c r="W44" s="69">
        <v>5</v>
      </c>
      <c r="X44" s="201" t="s">
        <v>43</v>
      </c>
    </row>
    <row r="45" spans="2:24" ht="11.25" customHeight="1" x14ac:dyDescent="0.15">
      <c r="B45" s="88" t="s">
        <v>250</v>
      </c>
      <c r="C45" s="88"/>
      <c r="D45" s="18" t="s">
        <v>44</v>
      </c>
      <c r="E45" s="69">
        <v>2</v>
      </c>
      <c r="F45" s="69" t="s">
        <v>368</v>
      </c>
      <c r="G45" s="69" t="s">
        <v>368</v>
      </c>
      <c r="H45" s="69" t="s">
        <v>368</v>
      </c>
      <c r="I45" s="69" t="s">
        <v>368</v>
      </c>
      <c r="J45" s="69" t="s">
        <v>368</v>
      </c>
      <c r="K45" s="69" t="s">
        <v>368</v>
      </c>
      <c r="L45" s="69" t="s">
        <v>368</v>
      </c>
      <c r="N45" s="21"/>
      <c r="O45" s="69" t="s">
        <v>368</v>
      </c>
      <c r="P45" s="69" t="s">
        <v>368</v>
      </c>
      <c r="Q45" s="69" t="s">
        <v>368</v>
      </c>
      <c r="R45" s="69" t="s">
        <v>368</v>
      </c>
      <c r="S45" s="69" t="s">
        <v>368</v>
      </c>
      <c r="T45" s="69" t="s">
        <v>368</v>
      </c>
      <c r="U45" s="69" t="s">
        <v>368</v>
      </c>
      <c r="V45" s="69" t="s">
        <v>368</v>
      </c>
      <c r="W45" s="69">
        <v>7</v>
      </c>
      <c r="X45" s="201" t="s">
        <v>44</v>
      </c>
    </row>
    <row r="46" spans="2:24" ht="11.25" customHeight="1" x14ac:dyDescent="0.15">
      <c r="B46" s="88" t="s">
        <v>251</v>
      </c>
      <c r="C46" s="88"/>
      <c r="D46" s="18" t="s">
        <v>45</v>
      </c>
      <c r="E46" s="69">
        <v>5</v>
      </c>
      <c r="F46" s="69" t="s">
        <v>368</v>
      </c>
      <c r="G46" s="69">
        <v>3</v>
      </c>
      <c r="H46" s="69" t="s">
        <v>368</v>
      </c>
      <c r="I46" s="69">
        <v>5</v>
      </c>
      <c r="J46" s="69">
        <v>1</v>
      </c>
      <c r="K46" s="69" t="s">
        <v>368</v>
      </c>
      <c r="L46" s="69" t="s">
        <v>368</v>
      </c>
      <c r="N46" s="21"/>
      <c r="O46" s="69" t="s">
        <v>368</v>
      </c>
      <c r="P46" s="69" t="s">
        <v>368</v>
      </c>
      <c r="Q46" s="69" t="s">
        <v>368</v>
      </c>
      <c r="R46" s="69" t="s">
        <v>368</v>
      </c>
      <c r="S46" s="69" t="s">
        <v>368</v>
      </c>
      <c r="T46" s="69" t="s">
        <v>368</v>
      </c>
      <c r="U46" s="69" t="s">
        <v>368</v>
      </c>
      <c r="V46" s="69">
        <v>1</v>
      </c>
      <c r="W46" s="69">
        <v>2</v>
      </c>
      <c r="X46" s="201" t="s">
        <v>45</v>
      </c>
    </row>
    <row r="47" spans="2:24" ht="11.25" customHeight="1" x14ac:dyDescent="0.15">
      <c r="B47" s="88" t="s">
        <v>252</v>
      </c>
      <c r="C47" s="88"/>
      <c r="D47" s="18" t="s">
        <v>46</v>
      </c>
      <c r="E47" s="69">
        <v>10</v>
      </c>
      <c r="F47" s="69" t="s">
        <v>368</v>
      </c>
      <c r="G47" s="69">
        <v>2</v>
      </c>
      <c r="H47" s="69" t="s">
        <v>368</v>
      </c>
      <c r="I47" s="69">
        <v>12</v>
      </c>
      <c r="J47" s="69" t="s">
        <v>368</v>
      </c>
      <c r="K47" s="69" t="s">
        <v>368</v>
      </c>
      <c r="L47" s="69" t="s">
        <v>368</v>
      </c>
      <c r="N47" s="21"/>
      <c r="O47" s="69" t="s">
        <v>368</v>
      </c>
      <c r="P47" s="69">
        <v>3</v>
      </c>
      <c r="Q47" s="69" t="s">
        <v>368</v>
      </c>
      <c r="R47" s="69" t="s">
        <v>368</v>
      </c>
      <c r="S47" s="69">
        <v>1</v>
      </c>
      <c r="T47" s="69" t="s">
        <v>368</v>
      </c>
      <c r="U47" s="69" t="s">
        <v>368</v>
      </c>
      <c r="V47" s="69">
        <v>3</v>
      </c>
      <c r="W47" s="69">
        <v>4</v>
      </c>
      <c r="X47" s="201" t="s">
        <v>46</v>
      </c>
    </row>
    <row r="48" spans="2:24" s="37" customFormat="1" ht="11.25" customHeight="1" x14ac:dyDescent="0.15">
      <c r="B48" s="35" t="s">
        <v>253</v>
      </c>
      <c r="C48" s="35"/>
      <c r="D48" s="334" t="s">
        <v>47</v>
      </c>
      <c r="E48" s="329">
        <v>4</v>
      </c>
      <c r="F48" s="329" t="s">
        <v>368</v>
      </c>
      <c r="G48" s="329" t="s">
        <v>368</v>
      </c>
      <c r="H48" s="329" t="s">
        <v>368</v>
      </c>
      <c r="I48" s="329" t="s">
        <v>368</v>
      </c>
      <c r="J48" s="329" t="s">
        <v>368</v>
      </c>
      <c r="K48" s="329" t="s">
        <v>368</v>
      </c>
      <c r="L48" s="329" t="s">
        <v>368</v>
      </c>
      <c r="N48" s="41"/>
      <c r="O48" s="329" t="s">
        <v>368</v>
      </c>
      <c r="P48" s="329" t="s">
        <v>368</v>
      </c>
      <c r="Q48" s="329" t="s">
        <v>368</v>
      </c>
      <c r="R48" s="329" t="s">
        <v>368</v>
      </c>
      <c r="S48" s="329" t="s">
        <v>368</v>
      </c>
      <c r="T48" s="329" t="s">
        <v>368</v>
      </c>
      <c r="U48" s="329">
        <v>1</v>
      </c>
      <c r="V48" s="329">
        <v>7</v>
      </c>
      <c r="W48" s="329">
        <v>7</v>
      </c>
      <c r="X48" s="355" t="s">
        <v>47</v>
      </c>
    </row>
    <row r="49" spans="2:34" ht="11.25" customHeight="1" x14ac:dyDescent="0.15">
      <c r="B49" s="88" t="s">
        <v>254</v>
      </c>
      <c r="C49" s="88"/>
      <c r="D49" s="18" t="s">
        <v>48</v>
      </c>
      <c r="E49" s="69">
        <v>1</v>
      </c>
      <c r="F49" s="69" t="s">
        <v>368</v>
      </c>
      <c r="G49" s="69" t="s">
        <v>368</v>
      </c>
      <c r="H49" s="69" t="s">
        <v>368</v>
      </c>
      <c r="I49" s="69" t="s">
        <v>368</v>
      </c>
      <c r="J49" s="69" t="s">
        <v>368</v>
      </c>
      <c r="K49" s="69" t="s">
        <v>368</v>
      </c>
      <c r="L49" s="69" t="s">
        <v>368</v>
      </c>
      <c r="N49" s="21"/>
      <c r="O49" s="69" t="s">
        <v>368</v>
      </c>
      <c r="P49" s="69" t="s">
        <v>368</v>
      </c>
      <c r="Q49" s="69" t="s">
        <v>368</v>
      </c>
      <c r="R49" s="69" t="s">
        <v>368</v>
      </c>
      <c r="S49" s="69" t="s">
        <v>368</v>
      </c>
      <c r="T49" s="69" t="s">
        <v>368</v>
      </c>
      <c r="U49" s="69">
        <v>1</v>
      </c>
      <c r="V49" s="69">
        <v>6</v>
      </c>
      <c r="W49" s="69">
        <v>3</v>
      </c>
      <c r="X49" s="201" t="s">
        <v>48</v>
      </c>
    </row>
    <row r="50" spans="2:34" ht="11.25" customHeight="1" x14ac:dyDescent="0.15">
      <c r="B50" s="88" t="s">
        <v>255</v>
      </c>
      <c r="C50" s="88"/>
      <c r="D50" s="18" t="s">
        <v>49</v>
      </c>
      <c r="E50" s="69" t="s">
        <v>844</v>
      </c>
      <c r="F50" s="69" t="s">
        <v>844</v>
      </c>
      <c r="G50" s="69" t="s">
        <v>844</v>
      </c>
      <c r="H50" s="69" t="s">
        <v>844</v>
      </c>
      <c r="I50" s="69" t="s">
        <v>844</v>
      </c>
      <c r="J50" s="69" t="s">
        <v>844</v>
      </c>
      <c r="K50" s="69" t="s">
        <v>844</v>
      </c>
      <c r="L50" s="69" t="s">
        <v>844</v>
      </c>
      <c r="N50" s="21"/>
      <c r="O50" s="69" t="s">
        <v>844</v>
      </c>
      <c r="P50" s="69" t="s">
        <v>844</v>
      </c>
      <c r="Q50" s="69" t="s">
        <v>844</v>
      </c>
      <c r="R50" s="69" t="s">
        <v>844</v>
      </c>
      <c r="S50" s="69" t="s">
        <v>844</v>
      </c>
      <c r="T50" s="69" t="s">
        <v>844</v>
      </c>
      <c r="U50" s="69" t="s">
        <v>844</v>
      </c>
      <c r="V50" s="69" t="s">
        <v>844</v>
      </c>
      <c r="W50" s="69" t="s">
        <v>844</v>
      </c>
      <c r="X50" s="201" t="s">
        <v>49</v>
      </c>
      <c r="Y50" s="21"/>
      <c r="Z50" s="21"/>
      <c r="AA50" s="21"/>
      <c r="AB50" s="21"/>
      <c r="AC50" s="21"/>
      <c r="AD50" s="21"/>
      <c r="AE50" s="21"/>
      <c r="AF50" s="21"/>
      <c r="AG50" s="21"/>
      <c r="AH50" s="21"/>
    </row>
    <row r="51" spans="2:34" ht="11.25" customHeight="1" x14ac:dyDescent="0.15">
      <c r="B51" s="88" t="s">
        <v>256</v>
      </c>
      <c r="C51" s="88"/>
      <c r="D51" s="18" t="s">
        <v>288</v>
      </c>
      <c r="E51" s="69">
        <v>1</v>
      </c>
      <c r="F51" s="69" t="s">
        <v>368</v>
      </c>
      <c r="G51" s="69" t="s">
        <v>368</v>
      </c>
      <c r="H51" s="69" t="s">
        <v>368</v>
      </c>
      <c r="I51" s="69" t="s">
        <v>368</v>
      </c>
      <c r="J51" s="69" t="s">
        <v>368</v>
      </c>
      <c r="K51" s="69" t="s">
        <v>368</v>
      </c>
      <c r="L51" s="69" t="s">
        <v>368</v>
      </c>
      <c r="O51" s="69" t="s">
        <v>368</v>
      </c>
      <c r="P51" s="69" t="s">
        <v>368</v>
      </c>
      <c r="Q51" s="69" t="s">
        <v>368</v>
      </c>
      <c r="R51" s="69" t="s">
        <v>368</v>
      </c>
      <c r="S51" s="69" t="s">
        <v>368</v>
      </c>
      <c r="T51" s="69" t="s">
        <v>368</v>
      </c>
      <c r="U51" s="69" t="s">
        <v>368</v>
      </c>
      <c r="V51" s="69" t="s">
        <v>368</v>
      </c>
      <c r="W51" s="69">
        <v>4</v>
      </c>
      <c r="X51" s="201" t="s">
        <v>288</v>
      </c>
    </row>
    <row r="52" spans="2:34" ht="11.25" customHeight="1" x14ac:dyDescent="0.15">
      <c r="B52" s="88" t="s">
        <v>453</v>
      </c>
      <c r="C52" s="88"/>
      <c r="D52" s="18" t="s">
        <v>289</v>
      </c>
      <c r="E52" s="69" t="s">
        <v>844</v>
      </c>
      <c r="F52" s="69" t="s">
        <v>844</v>
      </c>
      <c r="G52" s="69" t="s">
        <v>844</v>
      </c>
      <c r="H52" s="69" t="s">
        <v>844</v>
      </c>
      <c r="I52" s="69" t="s">
        <v>844</v>
      </c>
      <c r="J52" s="69" t="s">
        <v>844</v>
      </c>
      <c r="K52" s="69" t="s">
        <v>844</v>
      </c>
      <c r="L52" s="69" t="s">
        <v>844</v>
      </c>
      <c r="O52" s="69" t="s">
        <v>844</v>
      </c>
      <c r="P52" s="69" t="s">
        <v>844</v>
      </c>
      <c r="Q52" s="69" t="s">
        <v>844</v>
      </c>
      <c r="R52" s="69" t="s">
        <v>844</v>
      </c>
      <c r="S52" s="69" t="s">
        <v>844</v>
      </c>
      <c r="T52" s="69" t="s">
        <v>844</v>
      </c>
      <c r="U52" s="69" t="s">
        <v>844</v>
      </c>
      <c r="V52" s="69" t="s">
        <v>844</v>
      </c>
      <c r="W52" s="69" t="s">
        <v>844</v>
      </c>
      <c r="X52" s="201" t="s">
        <v>289</v>
      </c>
    </row>
    <row r="53" spans="2:34" s="37" customFormat="1" ht="11.25" customHeight="1" x14ac:dyDescent="0.15">
      <c r="B53" s="36" t="s">
        <v>257</v>
      </c>
      <c r="C53" s="36"/>
      <c r="D53" s="334" t="s">
        <v>290</v>
      </c>
      <c r="E53" s="329">
        <v>1</v>
      </c>
      <c r="F53" s="329" t="s">
        <v>368</v>
      </c>
      <c r="G53" s="329" t="s">
        <v>368</v>
      </c>
      <c r="H53" s="329" t="s">
        <v>368</v>
      </c>
      <c r="I53" s="329" t="s">
        <v>368</v>
      </c>
      <c r="J53" s="329">
        <v>1</v>
      </c>
      <c r="K53" s="329" t="s">
        <v>368</v>
      </c>
      <c r="L53" s="329" t="s">
        <v>368</v>
      </c>
      <c r="O53" s="329" t="s">
        <v>368</v>
      </c>
      <c r="P53" s="329">
        <v>7</v>
      </c>
      <c r="Q53" s="329" t="s">
        <v>368</v>
      </c>
      <c r="R53" s="329" t="s">
        <v>368</v>
      </c>
      <c r="S53" s="329" t="s">
        <v>368</v>
      </c>
      <c r="T53" s="329" t="s">
        <v>368</v>
      </c>
      <c r="U53" s="329" t="s">
        <v>368</v>
      </c>
      <c r="V53" s="329" t="s">
        <v>368</v>
      </c>
      <c r="W53" s="329">
        <v>60</v>
      </c>
      <c r="X53" s="355" t="s">
        <v>290</v>
      </c>
    </row>
    <row r="54" spans="2:34" ht="11.25" customHeight="1" x14ac:dyDescent="0.15">
      <c r="B54" s="19" t="s">
        <v>258</v>
      </c>
      <c r="D54" s="18" t="s">
        <v>291</v>
      </c>
      <c r="E54" s="69">
        <v>1</v>
      </c>
      <c r="F54" s="69" t="s">
        <v>368</v>
      </c>
      <c r="G54" s="69" t="s">
        <v>368</v>
      </c>
      <c r="H54" s="69" t="s">
        <v>368</v>
      </c>
      <c r="I54" s="69" t="s">
        <v>368</v>
      </c>
      <c r="J54" s="69" t="s">
        <v>368</v>
      </c>
      <c r="K54" s="69" t="s">
        <v>368</v>
      </c>
      <c r="L54" s="69" t="s">
        <v>368</v>
      </c>
      <c r="O54" s="69" t="s">
        <v>368</v>
      </c>
      <c r="P54" s="69">
        <v>5</v>
      </c>
      <c r="Q54" s="69" t="s">
        <v>368</v>
      </c>
      <c r="R54" s="69" t="s">
        <v>368</v>
      </c>
      <c r="S54" s="69" t="s">
        <v>368</v>
      </c>
      <c r="T54" s="69" t="s">
        <v>368</v>
      </c>
      <c r="U54" s="69" t="s">
        <v>368</v>
      </c>
      <c r="V54" s="69" t="s">
        <v>368</v>
      </c>
      <c r="W54" s="69">
        <v>35</v>
      </c>
      <c r="X54" s="201" t="s">
        <v>291</v>
      </c>
    </row>
    <row r="55" spans="2:34" ht="11.25" customHeight="1" x14ac:dyDescent="0.15">
      <c r="B55" s="19" t="s">
        <v>259</v>
      </c>
      <c r="D55" s="18" t="s">
        <v>292</v>
      </c>
      <c r="E55" s="69" t="s">
        <v>368</v>
      </c>
      <c r="F55" s="69" t="s">
        <v>368</v>
      </c>
      <c r="G55" s="69" t="s">
        <v>368</v>
      </c>
      <c r="H55" s="69" t="s">
        <v>368</v>
      </c>
      <c r="I55" s="69" t="s">
        <v>368</v>
      </c>
      <c r="J55" s="69">
        <v>1</v>
      </c>
      <c r="K55" s="69" t="s">
        <v>368</v>
      </c>
      <c r="L55" s="69" t="s">
        <v>368</v>
      </c>
      <c r="O55" s="69" t="s">
        <v>368</v>
      </c>
      <c r="P55" s="69">
        <v>2</v>
      </c>
      <c r="Q55" s="69" t="s">
        <v>368</v>
      </c>
      <c r="R55" s="69" t="s">
        <v>368</v>
      </c>
      <c r="S55" s="69" t="s">
        <v>368</v>
      </c>
      <c r="T55" s="69" t="s">
        <v>368</v>
      </c>
      <c r="U55" s="69" t="s">
        <v>368</v>
      </c>
      <c r="V55" s="69" t="s">
        <v>368</v>
      </c>
      <c r="W55" s="69">
        <v>20</v>
      </c>
      <c r="X55" s="201" t="s">
        <v>292</v>
      </c>
    </row>
    <row r="56" spans="2:34" ht="11.25" customHeight="1" x14ac:dyDescent="0.15">
      <c r="B56" s="19" t="s">
        <v>260</v>
      </c>
      <c r="D56" s="18" t="s">
        <v>293</v>
      </c>
      <c r="E56" s="69" t="s">
        <v>368</v>
      </c>
      <c r="F56" s="69" t="s">
        <v>368</v>
      </c>
      <c r="G56" s="69" t="s">
        <v>368</v>
      </c>
      <c r="H56" s="69" t="s">
        <v>368</v>
      </c>
      <c r="I56" s="69" t="s">
        <v>368</v>
      </c>
      <c r="J56" s="69" t="s">
        <v>368</v>
      </c>
      <c r="K56" s="69" t="s">
        <v>368</v>
      </c>
      <c r="L56" s="69" t="s">
        <v>368</v>
      </c>
      <c r="O56" s="69" t="s">
        <v>368</v>
      </c>
      <c r="P56" s="69" t="s">
        <v>368</v>
      </c>
      <c r="Q56" s="69" t="s">
        <v>368</v>
      </c>
      <c r="R56" s="69" t="s">
        <v>368</v>
      </c>
      <c r="S56" s="69" t="s">
        <v>368</v>
      </c>
      <c r="T56" s="69" t="s">
        <v>368</v>
      </c>
      <c r="U56" s="69" t="s">
        <v>368</v>
      </c>
      <c r="V56" s="69" t="s">
        <v>368</v>
      </c>
      <c r="W56" s="69">
        <v>3</v>
      </c>
      <c r="X56" s="201" t="s">
        <v>293</v>
      </c>
    </row>
    <row r="57" spans="2:34" ht="11.25" customHeight="1" x14ac:dyDescent="0.15">
      <c r="B57" s="88" t="s">
        <v>453</v>
      </c>
      <c r="C57" s="88"/>
      <c r="D57" s="18" t="s">
        <v>294</v>
      </c>
      <c r="E57" s="69" t="s">
        <v>368</v>
      </c>
      <c r="F57" s="69" t="s">
        <v>368</v>
      </c>
      <c r="G57" s="69" t="s">
        <v>368</v>
      </c>
      <c r="H57" s="69" t="s">
        <v>368</v>
      </c>
      <c r="I57" s="69" t="s">
        <v>368</v>
      </c>
      <c r="J57" s="69" t="s">
        <v>368</v>
      </c>
      <c r="K57" s="69" t="s">
        <v>368</v>
      </c>
      <c r="L57" s="69" t="s">
        <v>368</v>
      </c>
      <c r="O57" s="69" t="s">
        <v>368</v>
      </c>
      <c r="P57" s="69" t="s">
        <v>368</v>
      </c>
      <c r="Q57" s="69" t="s">
        <v>368</v>
      </c>
      <c r="R57" s="69" t="s">
        <v>368</v>
      </c>
      <c r="S57" s="69" t="s">
        <v>368</v>
      </c>
      <c r="T57" s="69" t="s">
        <v>368</v>
      </c>
      <c r="U57" s="69" t="s">
        <v>368</v>
      </c>
      <c r="V57" s="69" t="s">
        <v>368</v>
      </c>
      <c r="W57" s="69">
        <v>2</v>
      </c>
      <c r="X57" s="201" t="s">
        <v>294</v>
      </c>
    </row>
    <row r="58" spans="2:34" s="37" customFormat="1" ht="11.25" customHeight="1" x14ac:dyDescent="0.15">
      <c r="B58" s="37" t="s">
        <v>261</v>
      </c>
      <c r="D58" s="334" t="s">
        <v>295</v>
      </c>
      <c r="E58" s="329">
        <v>16</v>
      </c>
      <c r="F58" s="329" t="s">
        <v>368</v>
      </c>
      <c r="G58" s="329" t="s">
        <v>368</v>
      </c>
      <c r="H58" s="329" t="s">
        <v>368</v>
      </c>
      <c r="I58" s="329" t="s">
        <v>368</v>
      </c>
      <c r="J58" s="329" t="s">
        <v>368</v>
      </c>
      <c r="K58" s="329">
        <v>19</v>
      </c>
      <c r="L58" s="329" t="s">
        <v>368</v>
      </c>
      <c r="O58" s="329" t="s">
        <v>368</v>
      </c>
      <c r="P58" s="329">
        <v>1</v>
      </c>
      <c r="Q58" s="329" t="s">
        <v>368</v>
      </c>
      <c r="R58" s="329" t="s">
        <v>368</v>
      </c>
      <c r="S58" s="329" t="s">
        <v>368</v>
      </c>
      <c r="T58" s="329" t="s">
        <v>368</v>
      </c>
      <c r="U58" s="329" t="s">
        <v>368</v>
      </c>
      <c r="V58" s="329">
        <v>3</v>
      </c>
      <c r="W58" s="329">
        <v>25</v>
      </c>
      <c r="X58" s="355" t="s">
        <v>295</v>
      </c>
    </row>
    <row r="59" spans="2:34" ht="11.25" customHeight="1" x14ac:dyDescent="0.15">
      <c r="B59" s="19" t="s">
        <v>262</v>
      </c>
      <c r="D59" s="18" t="s">
        <v>296</v>
      </c>
      <c r="E59" s="69">
        <v>6</v>
      </c>
      <c r="F59" s="69" t="s">
        <v>368</v>
      </c>
      <c r="G59" s="69" t="s">
        <v>368</v>
      </c>
      <c r="H59" s="69" t="s">
        <v>368</v>
      </c>
      <c r="I59" s="69" t="s">
        <v>368</v>
      </c>
      <c r="J59" s="69" t="s">
        <v>368</v>
      </c>
      <c r="K59" s="69" t="s">
        <v>368</v>
      </c>
      <c r="L59" s="69" t="s">
        <v>368</v>
      </c>
      <c r="O59" s="69" t="s">
        <v>368</v>
      </c>
      <c r="P59" s="69" t="s">
        <v>368</v>
      </c>
      <c r="Q59" s="69" t="s">
        <v>368</v>
      </c>
      <c r="R59" s="69" t="s">
        <v>368</v>
      </c>
      <c r="S59" s="69" t="s">
        <v>368</v>
      </c>
      <c r="T59" s="69" t="s">
        <v>368</v>
      </c>
      <c r="U59" s="69" t="s">
        <v>368</v>
      </c>
      <c r="V59" s="69" t="s">
        <v>368</v>
      </c>
      <c r="W59" s="69">
        <v>3</v>
      </c>
      <c r="X59" s="201" t="s">
        <v>296</v>
      </c>
    </row>
    <row r="60" spans="2:34" ht="11.25" customHeight="1" x14ac:dyDescent="0.15">
      <c r="B60" s="19" t="s">
        <v>263</v>
      </c>
      <c r="D60" s="18" t="s">
        <v>297</v>
      </c>
      <c r="E60" s="69">
        <v>4</v>
      </c>
      <c r="F60" s="69" t="s">
        <v>368</v>
      </c>
      <c r="G60" s="69" t="s">
        <v>368</v>
      </c>
      <c r="H60" s="69" t="s">
        <v>368</v>
      </c>
      <c r="I60" s="69" t="s">
        <v>368</v>
      </c>
      <c r="J60" s="69" t="s">
        <v>368</v>
      </c>
      <c r="K60" s="69">
        <v>17</v>
      </c>
      <c r="L60" s="69" t="s">
        <v>368</v>
      </c>
      <c r="O60" s="69" t="s">
        <v>368</v>
      </c>
      <c r="P60" s="69" t="s">
        <v>368</v>
      </c>
      <c r="Q60" s="69" t="s">
        <v>368</v>
      </c>
      <c r="R60" s="69" t="s">
        <v>368</v>
      </c>
      <c r="S60" s="69" t="s">
        <v>368</v>
      </c>
      <c r="T60" s="69" t="s">
        <v>368</v>
      </c>
      <c r="U60" s="69" t="s">
        <v>368</v>
      </c>
      <c r="V60" s="69">
        <v>3</v>
      </c>
      <c r="W60" s="69">
        <v>9</v>
      </c>
      <c r="X60" s="201" t="s">
        <v>297</v>
      </c>
    </row>
    <row r="61" spans="2:34" ht="11.25" customHeight="1" x14ac:dyDescent="0.15">
      <c r="B61" s="19" t="s">
        <v>264</v>
      </c>
      <c r="D61" s="18" t="s">
        <v>298</v>
      </c>
      <c r="E61" s="69">
        <v>3</v>
      </c>
      <c r="F61" s="69" t="s">
        <v>368</v>
      </c>
      <c r="G61" s="69" t="s">
        <v>368</v>
      </c>
      <c r="H61" s="69" t="s">
        <v>368</v>
      </c>
      <c r="I61" s="69" t="s">
        <v>368</v>
      </c>
      <c r="J61" s="69" t="s">
        <v>368</v>
      </c>
      <c r="K61" s="69">
        <v>2</v>
      </c>
      <c r="L61" s="69" t="s">
        <v>368</v>
      </c>
      <c r="O61" s="69" t="s">
        <v>368</v>
      </c>
      <c r="P61" s="69" t="s">
        <v>368</v>
      </c>
      <c r="Q61" s="69" t="s">
        <v>368</v>
      </c>
      <c r="R61" s="69" t="s">
        <v>368</v>
      </c>
      <c r="S61" s="69" t="s">
        <v>368</v>
      </c>
      <c r="T61" s="69" t="s">
        <v>368</v>
      </c>
      <c r="U61" s="69" t="s">
        <v>368</v>
      </c>
      <c r="V61" s="69" t="s">
        <v>368</v>
      </c>
      <c r="W61" s="69">
        <v>8</v>
      </c>
      <c r="X61" s="201" t="s">
        <v>298</v>
      </c>
    </row>
    <row r="62" spans="2:34" ht="11.25" customHeight="1" x14ac:dyDescent="0.15">
      <c r="B62" s="19" t="s">
        <v>265</v>
      </c>
      <c r="D62" s="18" t="s">
        <v>299</v>
      </c>
      <c r="E62" s="69">
        <v>3</v>
      </c>
      <c r="F62" s="69" t="s">
        <v>368</v>
      </c>
      <c r="G62" s="69" t="s">
        <v>368</v>
      </c>
      <c r="H62" s="69" t="s">
        <v>368</v>
      </c>
      <c r="I62" s="69" t="s">
        <v>368</v>
      </c>
      <c r="J62" s="69" t="s">
        <v>368</v>
      </c>
      <c r="K62" s="69" t="s">
        <v>368</v>
      </c>
      <c r="L62" s="69" t="s">
        <v>368</v>
      </c>
      <c r="O62" s="69" t="s">
        <v>368</v>
      </c>
      <c r="P62" s="69">
        <v>1</v>
      </c>
      <c r="Q62" s="69" t="s">
        <v>368</v>
      </c>
      <c r="R62" s="69" t="s">
        <v>368</v>
      </c>
      <c r="S62" s="69" t="s">
        <v>368</v>
      </c>
      <c r="T62" s="69" t="s">
        <v>368</v>
      </c>
      <c r="U62" s="69" t="s">
        <v>368</v>
      </c>
      <c r="V62" s="69" t="s">
        <v>368</v>
      </c>
      <c r="W62" s="69">
        <v>5</v>
      </c>
      <c r="X62" s="201" t="s">
        <v>299</v>
      </c>
    </row>
    <row r="63" spans="2:34" s="37" customFormat="1" ht="11.25" customHeight="1" x14ac:dyDescent="0.15">
      <c r="B63" s="37" t="s">
        <v>266</v>
      </c>
      <c r="D63" s="334" t="s">
        <v>300</v>
      </c>
      <c r="E63" s="329">
        <v>24</v>
      </c>
      <c r="F63" s="329" t="s">
        <v>368</v>
      </c>
      <c r="G63" s="329">
        <v>11</v>
      </c>
      <c r="H63" s="329" t="s">
        <v>368</v>
      </c>
      <c r="I63" s="329">
        <v>4</v>
      </c>
      <c r="J63" s="329" t="s">
        <v>368</v>
      </c>
      <c r="K63" s="329" t="s">
        <v>368</v>
      </c>
      <c r="L63" s="329" t="s">
        <v>368</v>
      </c>
      <c r="O63" s="329" t="s">
        <v>368</v>
      </c>
      <c r="P63" s="329" t="s">
        <v>368</v>
      </c>
      <c r="Q63" s="329" t="s">
        <v>368</v>
      </c>
      <c r="R63" s="329" t="s">
        <v>368</v>
      </c>
      <c r="S63" s="329" t="s">
        <v>368</v>
      </c>
      <c r="T63" s="329" t="s">
        <v>368</v>
      </c>
      <c r="U63" s="329">
        <v>1</v>
      </c>
      <c r="V63" s="329">
        <v>3</v>
      </c>
      <c r="W63" s="329">
        <v>17</v>
      </c>
      <c r="X63" s="355" t="s">
        <v>300</v>
      </c>
    </row>
    <row r="64" spans="2:34" ht="11.25" customHeight="1" x14ac:dyDescent="0.15">
      <c r="B64" s="19" t="s">
        <v>267</v>
      </c>
      <c r="D64" s="18" t="s">
        <v>301</v>
      </c>
      <c r="E64" s="69" t="s">
        <v>844</v>
      </c>
      <c r="F64" s="69" t="s">
        <v>844</v>
      </c>
      <c r="G64" s="69" t="s">
        <v>844</v>
      </c>
      <c r="H64" s="69" t="s">
        <v>844</v>
      </c>
      <c r="I64" s="69" t="s">
        <v>844</v>
      </c>
      <c r="J64" s="69" t="s">
        <v>844</v>
      </c>
      <c r="K64" s="69" t="s">
        <v>844</v>
      </c>
      <c r="L64" s="69" t="s">
        <v>844</v>
      </c>
      <c r="O64" s="69" t="s">
        <v>844</v>
      </c>
      <c r="P64" s="69" t="s">
        <v>844</v>
      </c>
      <c r="Q64" s="69" t="s">
        <v>844</v>
      </c>
      <c r="R64" s="69" t="s">
        <v>844</v>
      </c>
      <c r="S64" s="69" t="s">
        <v>844</v>
      </c>
      <c r="T64" s="69" t="s">
        <v>844</v>
      </c>
      <c r="U64" s="69" t="s">
        <v>844</v>
      </c>
      <c r="V64" s="69" t="s">
        <v>844</v>
      </c>
      <c r="W64" s="69" t="s">
        <v>844</v>
      </c>
      <c r="X64" s="201" t="s">
        <v>301</v>
      </c>
    </row>
    <row r="65" spans="2:24" ht="11.25" customHeight="1" x14ac:dyDescent="0.15">
      <c r="B65" s="19" t="s">
        <v>268</v>
      </c>
      <c r="D65" s="18" t="s">
        <v>302</v>
      </c>
      <c r="E65" s="69">
        <v>2</v>
      </c>
      <c r="F65" s="69" t="s">
        <v>368</v>
      </c>
      <c r="G65" s="69">
        <v>2</v>
      </c>
      <c r="H65" s="69" t="s">
        <v>368</v>
      </c>
      <c r="I65" s="69" t="s">
        <v>368</v>
      </c>
      <c r="J65" s="69" t="s">
        <v>368</v>
      </c>
      <c r="K65" s="69" t="s">
        <v>368</v>
      </c>
      <c r="L65" s="69" t="s">
        <v>368</v>
      </c>
      <c r="O65" s="69" t="s">
        <v>368</v>
      </c>
      <c r="P65" s="69" t="s">
        <v>368</v>
      </c>
      <c r="Q65" s="69" t="s">
        <v>368</v>
      </c>
      <c r="R65" s="69" t="s">
        <v>368</v>
      </c>
      <c r="S65" s="69" t="s">
        <v>368</v>
      </c>
      <c r="T65" s="69" t="s">
        <v>368</v>
      </c>
      <c r="U65" s="69">
        <v>1</v>
      </c>
      <c r="V65" s="69">
        <v>1</v>
      </c>
      <c r="W65" s="69" t="s">
        <v>368</v>
      </c>
      <c r="X65" s="201" t="s">
        <v>302</v>
      </c>
    </row>
    <row r="66" spans="2:24" ht="11.25" customHeight="1" x14ac:dyDescent="0.15">
      <c r="B66" s="19" t="s">
        <v>269</v>
      </c>
      <c r="D66" s="18" t="s">
        <v>303</v>
      </c>
      <c r="E66" s="69" t="s">
        <v>368</v>
      </c>
      <c r="F66" s="69" t="s">
        <v>368</v>
      </c>
      <c r="G66" s="69" t="s">
        <v>368</v>
      </c>
      <c r="H66" s="69" t="s">
        <v>368</v>
      </c>
      <c r="I66" s="69" t="s">
        <v>368</v>
      </c>
      <c r="J66" s="69" t="s">
        <v>368</v>
      </c>
      <c r="K66" s="69" t="s">
        <v>368</v>
      </c>
      <c r="L66" s="69" t="s">
        <v>368</v>
      </c>
      <c r="O66" s="69" t="s">
        <v>368</v>
      </c>
      <c r="P66" s="69" t="s">
        <v>368</v>
      </c>
      <c r="Q66" s="69" t="s">
        <v>368</v>
      </c>
      <c r="R66" s="69" t="s">
        <v>368</v>
      </c>
      <c r="S66" s="69" t="s">
        <v>368</v>
      </c>
      <c r="T66" s="69" t="s">
        <v>368</v>
      </c>
      <c r="U66" s="69" t="s">
        <v>368</v>
      </c>
      <c r="V66" s="69" t="s">
        <v>368</v>
      </c>
      <c r="W66" s="69" t="s">
        <v>368</v>
      </c>
      <c r="X66" s="201" t="s">
        <v>303</v>
      </c>
    </row>
    <row r="67" spans="2:24" ht="11.25" customHeight="1" x14ac:dyDescent="0.15">
      <c r="B67" s="19" t="s">
        <v>270</v>
      </c>
      <c r="D67" s="18" t="s">
        <v>304</v>
      </c>
      <c r="E67" s="69" t="s">
        <v>368</v>
      </c>
      <c r="F67" s="69" t="s">
        <v>368</v>
      </c>
      <c r="G67" s="69">
        <v>3</v>
      </c>
      <c r="H67" s="69" t="s">
        <v>368</v>
      </c>
      <c r="I67" s="69">
        <v>1</v>
      </c>
      <c r="J67" s="69" t="s">
        <v>368</v>
      </c>
      <c r="K67" s="69" t="s">
        <v>368</v>
      </c>
      <c r="L67" s="69" t="s">
        <v>368</v>
      </c>
      <c r="O67" s="69" t="s">
        <v>368</v>
      </c>
      <c r="P67" s="69" t="s">
        <v>368</v>
      </c>
      <c r="Q67" s="69" t="s">
        <v>368</v>
      </c>
      <c r="R67" s="69" t="s">
        <v>368</v>
      </c>
      <c r="S67" s="69" t="s">
        <v>368</v>
      </c>
      <c r="T67" s="69" t="s">
        <v>368</v>
      </c>
      <c r="U67" s="69" t="s">
        <v>368</v>
      </c>
      <c r="V67" s="69">
        <v>1</v>
      </c>
      <c r="W67" s="69">
        <v>1</v>
      </c>
      <c r="X67" s="201" t="s">
        <v>304</v>
      </c>
    </row>
    <row r="68" spans="2:24" ht="11.25" customHeight="1" x14ac:dyDescent="0.15">
      <c r="B68" s="19" t="s">
        <v>271</v>
      </c>
      <c r="D68" s="18" t="s">
        <v>305</v>
      </c>
      <c r="E68" s="69">
        <v>5</v>
      </c>
      <c r="F68" s="69" t="s">
        <v>368</v>
      </c>
      <c r="G68" s="69">
        <v>1</v>
      </c>
      <c r="H68" s="69" t="s">
        <v>368</v>
      </c>
      <c r="I68" s="69">
        <v>3</v>
      </c>
      <c r="J68" s="69" t="s">
        <v>368</v>
      </c>
      <c r="K68" s="69" t="s">
        <v>368</v>
      </c>
      <c r="L68" s="69" t="s">
        <v>368</v>
      </c>
      <c r="O68" s="69" t="s">
        <v>368</v>
      </c>
      <c r="P68" s="69" t="s">
        <v>368</v>
      </c>
      <c r="Q68" s="69" t="s">
        <v>368</v>
      </c>
      <c r="R68" s="69" t="s">
        <v>368</v>
      </c>
      <c r="S68" s="69" t="s">
        <v>368</v>
      </c>
      <c r="T68" s="69" t="s">
        <v>368</v>
      </c>
      <c r="U68" s="69" t="s">
        <v>368</v>
      </c>
      <c r="V68" s="69">
        <v>1</v>
      </c>
      <c r="W68" s="69">
        <v>6</v>
      </c>
      <c r="X68" s="201" t="s">
        <v>305</v>
      </c>
    </row>
    <row r="69" spans="2:24" ht="11.25" customHeight="1" x14ac:dyDescent="0.15">
      <c r="B69" s="19" t="s">
        <v>272</v>
      </c>
      <c r="D69" s="18" t="s">
        <v>306</v>
      </c>
      <c r="E69" s="69">
        <v>1</v>
      </c>
      <c r="F69" s="69" t="s">
        <v>368</v>
      </c>
      <c r="G69" s="69">
        <v>5</v>
      </c>
      <c r="H69" s="69" t="s">
        <v>368</v>
      </c>
      <c r="I69" s="69" t="s">
        <v>368</v>
      </c>
      <c r="J69" s="69" t="s">
        <v>368</v>
      </c>
      <c r="K69" s="69" t="s">
        <v>368</v>
      </c>
      <c r="L69" s="69" t="s">
        <v>368</v>
      </c>
      <c r="O69" s="69" t="s">
        <v>368</v>
      </c>
      <c r="P69" s="69" t="s">
        <v>368</v>
      </c>
      <c r="Q69" s="69" t="s">
        <v>368</v>
      </c>
      <c r="R69" s="69" t="s">
        <v>368</v>
      </c>
      <c r="S69" s="69" t="s">
        <v>368</v>
      </c>
      <c r="T69" s="69" t="s">
        <v>368</v>
      </c>
      <c r="U69" s="69" t="s">
        <v>368</v>
      </c>
      <c r="V69" s="69" t="s">
        <v>368</v>
      </c>
      <c r="W69" s="69">
        <v>3</v>
      </c>
      <c r="X69" s="201" t="s">
        <v>306</v>
      </c>
    </row>
    <row r="70" spans="2:24" ht="11.25" customHeight="1" x14ac:dyDescent="0.15">
      <c r="B70" s="19" t="s">
        <v>273</v>
      </c>
      <c r="D70" s="18" t="s">
        <v>307</v>
      </c>
      <c r="E70" s="69" t="s">
        <v>844</v>
      </c>
      <c r="F70" s="69" t="s">
        <v>844</v>
      </c>
      <c r="G70" s="69" t="s">
        <v>844</v>
      </c>
      <c r="H70" s="69" t="s">
        <v>844</v>
      </c>
      <c r="I70" s="69" t="s">
        <v>844</v>
      </c>
      <c r="J70" s="69" t="s">
        <v>844</v>
      </c>
      <c r="K70" s="69" t="s">
        <v>844</v>
      </c>
      <c r="L70" s="69" t="s">
        <v>844</v>
      </c>
      <c r="O70" s="69" t="s">
        <v>844</v>
      </c>
      <c r="P70" s="69" t="s">
        <v>844</v>
      </c>
      <c r="Q70" s="69" t="s">
        <v>844</v>
      </c>
      <c r="R70" s="69" t="s">
        <v>844</v>
      </c>
      <c r="S70" s="69" t="s">
        <v>844</v>
      </c>
      <c r="T70" s="69" t="s">
        <v>844</v>
      </c>
      <c r="U70" s="69" t="s">
        <v>844</v>
      </c>
      <c r="V70" s="69" t="s">
        <v>844</v>
      </c>
      <c r="W70" s="69" t="s">
        <v>844</v>
      </c>
      <c r="X70" s="201" t="s">
        <v>307</v>
      </c>
    </row>
    <row r="71" spans="2:24" ht="11.25" customHeight="1" x14ac:dyDescent="0.15">
      <c r="B71" s="19" t="s">
        <v>274</v>
      </c>
      <c r="D71" s="18" t="s">
        <v>308</v>
      </c>
      <c r="E71" s="69">
        <v>12</v>
      </c>
      <c r="F71" s="69" t="s">
        <v>368</v>
      </c>
      <c r="G71" s="69" t="s">
        <v>368</v>
      </c>
      <c r="H71" s="69" t="s">
        <v>368</v>
      </c>
      <c r="I71" s="69" t="s">
        <v>368</v>
      </c>
      <c r="J71" s="69" t="s">
        <v>368</v>
      </c>
      <c r="K71" s="69" t="s">
        <v>368</v>
      </c>
      <c r="L71" s="69" t="s">
        <v>368</v>
      </c>
      <c r="O71" s="69" t="s">
        <v>368</v>
      </c>
      <c r="P71" s="69" t="s">
        <v>368</v>
      </c>
      <c r="Q71" s="69" t="s">
        <v>368</v>
      </c>
      <c r="R71" s="69" t="s">
        <v>368</v>
      </c>
      <c r="S71" s="69" t="s">
        <v>368</v>
      </c>
      <c r="T71" s="69" t="s">
        <v>368</v>
      </c>
      <c r="U71" s="69" t="s">
        <v>368</v>
      </c>
      <c r="V71" s="69" t="s">
        <v>368</v>
      </c>
      <c r="W71" s="69">
        <v>6</v>
      </c>
      <c r="X71" s="201" t="s">
        <v>308</v>
      </c>
    </row>
    <row r="72" spans="2:24" s="37" customFormat="1" ht="11.25" customHeight="1" x14ac:dyDescent="0.15">
      <c r="B72" s="37" t="s">
        <v>275</v>
      </c>
      <c r="D72" s="334" t="s">
        <v>365</v>
      </c>
      <c r="E72" s="329">
        <v>22</v>
      </c>
      <c r="F72" s="329" t="s">
        <v>368</v>
      </c>
      <c r="G72" s="329" t="s">
        <v>368</v>
      </c>
      <c r="H72" s="329" t="s">
        <v>368</v>
      </c>
      <c r="I72" s="329" t="s">
        <v>368</v>
      </c>
      <c r="J72" s="329" t="s">
        <v>368</v>
      </c>
      <c r="K72" s="329" t="s">
        <v>368</v>
      </c>
      <c r="L72" s="329" t="s">
        <v>368</v>
      </c>
      <c r="O72" s="329" t="s">
        <v>368</v>
      </c>
      <c r="P72" s="329" t="s">
        <v>368</v>
      </c>
      <c r="Q72" s="329" t="s">
        <v>368</v>
      </c>
      <c r="R72" s="329" t="s">
        <v>368</v>
      </c>
      <c r="S72" s="329" t="s">
        <v>368</v>
      </c>
      <c r="T72" s="329" t="s">
        <v>368</v>
      </c>
      <c r="U72" s="329" t="s">
        <v>368</v>
      </c>
      <c r="V72" s="329" t="s">
        <v>368</v>
      </c>
      <c r="W72" s="329">
        <v>3</v>
      </c>
      <c r="X72" s="355" t="s">
        <v>365</v>
      </c>
    </row>
    <row r="73" spans="2:24" ht="11.25" customHeight="1" x14ac:dyDescent="0.15">
      <c r="B73" s="19" t="s">
        <v>276</v>
      </c>
      <c r="D73" s="18" t="s">
        <v>366</v>
      </c>
      <c r="E73" s="69">
        <v>5</v>
      </c>
      <c r="F73" s="69" t="s">
        <v>368</v>
      </c>
      <c r="G73" s="69" t="s">
        <v>368</v>
      </c>
      <c r="H73" s="69" t="s">
        <v>368</v>
      </c>
      <c r="I73" s="69" t="s">
        <v>368</v>
      </c>
      <c r="J73" s="69" t="s">
        <v>368</v>
      </c>
      <c r="K73" s="69" t="s">
        <v>368</v>
      </c>
      <c r="L73" s="69" t="s">
        <v>368</v>
      </c>
      <c r="O73" s="69" t="s">
        <v>368</v>
      </c>
      <c r="P73" s="69" t="s">
        <v>368</v>
      </c>
      <c r="Q73" s="69" t="s">
        <v>368</v>
      </c>
      <c r="R73" s="69" t="s">
        <v>368</v>
      </c>
      <c r="S73" s="69" t="s">
        <v>368</v>
      </c>
      <c r="T73" s="69" t="s">
        <v>368</v>
      </c>
      <c r="U73" s="69" t="s">
        <v>368</v>
      </c>
      <c r="V73" s="69" t="s">
        <v>368</v>
      </c>
      <c r="W73" s="69">
        <v>3</v>
      </c>
      <c r="X73" s="201" t="s">
        <v>366</v>
      </c>
    </row>
    <row r="74" spans="2:24" ht="11.25" customHeight="1" x14ac:dyDescent="0.15">
      <c r="B74" s="65" t="s">
        <v>277</v>
      </c>
      <c r="C74" s="65"/>
      <c r="D74" s="29" t="s">
        <v>367</v>
      </c>
      <c r="E74" s="82">
        <v>17</v>
      </c>
      <c r="F74" s="82" t="s">
        <v>368</v>
      </c>
      <c r="G74" s="82" t="s">
        <v>368</v>
      </c>
      <c r="H74" s="82" t="s">
        <v>368</v>
      </c>
      <c r="I74" s="82" t="s">
        <v>368</v>
      </c>
      <c r="J74" s="82" t="s">
        <v>368</v>
      </c>
      <c r="K74" s="82" t="s">
        <v>368</v>
      </c>
      <c r="L74" s="82" t="s">
        <v>368</v>
      </c>
      <c r="O74" s="82" t="s">
        <v>368</v>
      </c>
      <c r="P74" s="82" t="s">
        <v>368</v>
      </c>
      <c r="Q74" s="82" t="s">
        <v>368</v>
      </c>
      <c r="R74" s="82" t="s">
        <v>368</v>
      </c>
      <c r="S74" s="82" t="s">
        <v>368</v>
      </c>
      <c r="T74" s="82" t="s">
        <v>368</v>
      </c>
      <c r="U74" s="82" t="s">
        <v>368</v>
      </c>
      <c r="V74" s="82" t="s">
        <v>368</v>
      </c>
      <c r="W74" s="82" t="s">
        <v>368</v>
      </c>
      <c r="X74" s="202" t="s">
        <v>367</v>
      </c>
    </row>
    <row r="75" spans="2:24" x14ac:dyDescent="0.15">
      <c r="P75" s="21"/>
    </row>
    <row r="76" spans="2:24" x14ac:dyDescent="0.15">
      <c r="P76" s="21"/>
    </row>
    <row r="77" spans="2:24" x14ac:dyDescent="0.15">
      <c r="P77" s="21"/>
    </row>
    <row r="78" spans="2:24" x14ac:dyDescent="0.15">
      <c r="P78" s="21"/>
    </row>
    <row r="79" spans="2:24" x14ac:dyDescent="0.15">
      <c r="P79" s="21"/>
    </row>
    <row r="80" spans="2:24" x14ac:dyDescent="0.15">
      <c r="P80" s="21"/>
    </row>
    <row r="81" spans="16:16" x14ac:dyDescent="0.15">
      <c r="P81" s="21"/>
    </row>
    <row r="82" spans="16:16" x14ac:dyDescent="0.15">
      <c r="P82" s="21"/>
    </row>
    <row r="83" spans="16:16" x14ac:dyDescent="0.15">
      <c r="P83" s="21"/>
    </row>
  </sheetData>
  <mergeCells count="18">
    <mergeCell ref="J6:J9"/>
    <mergeCell ref="K7:K9"/>
    <mergeCell ref="L7:L9"/>
    <mergeCell ref="O7:O9"/>
    <mergeCell ref="P7:P9"/>
    <mergeCell ref="F6:F9"/>
    <mergeCell ref="B6:D9"/>
    <mergeCell ref="G6:G9"/>
    <mergeCell ref="H6:H9"/>
    <mergeCell ref="I6:I9"/>
    <mergeCell ref="E7:E9"/>
    <mergeCell ref="U7:U9"/>
    <mergeCell ref="V7:V9"/>
    <mergeCell ref="W7:W9"/>
    <mergeCell ref="T7:T9"/>
    <mergeCell ref="Q7:Q9"/>
    <mergeCell ref="R7:R9"/>
    <mergeCell ref="S7:S9"/>
  </mergeCells>
  <phoneticPr fontId="1"/>
  <conditionalFormatting sqref="B11:D74">
    <cfRule type="expression" dxfId="52" priority="12">
      <formula>MOD(ROW(),2)=0</formula>
    </cfRule>
  </conditionalFormatting>
  <conditionalFormatting sqref="B11:D74 T11:X74">
    <cfRule type="expression" dxfId="51" priority="11">
      <formula>MOD(ROW(),2)=0</formula>
    </cfRule>
  </conditionalFormatting>
  <conditionalFormatting sqref="G11:L74 O11:P74">
    <cfRule type="expression" dxfId="50" priority="4">
      <formula>MOD(ROW(),2)=0</formula>
    </cfRule>
  </conditionalFormatting>
  <conditionalFormatting sqref="Q11:S74">
    <cfRule type="expression" dxfId="49" priority="3">
      <formula>MOD(ROW(),2)=0</formula>
    </cfRule>
  </conditionalFormatting>
  <conditionalFormatting sqref="E11:E74">
    <cfRule type="expression" dxfId="48" priority="2">
      <formula>MOD(ROW(),2)=0</formula>
    </cfRule>
  </conditionalFormatting>
  <conditionalFormatting sqref="F11:F74">
    <cfRule type="expression" dxfId="47" priority="1">
      <formula>MOD(ROW(),2)=0</formula>
    </cfRule>
  </conditionalFormatting>
  <pageMargins left="0.39370078740157483" right="0.39370078740157483" top="0.39370078740157483" bottom="0.19685039370078741" header="0.31496062992125984" footer="0"/>
  <pageSetup paperSize="9" firstPageNumber="120" orientation="portrait" useFirstPageNumber="1" r:id="rId1"/>
  <headerFooter>
    <oddFooter>&amp;C&amp;"ＭＳ ゴシック,標準"&amp;10- &amp;P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AN83"/>
  <sheetViews>
    <sheetView showGridLines="0" topLeftCell="A4" zoomScaleNormal="100" workbookViewId="0">
      <selection activeCell="N46" sqref="N46"/>
    </sheetView>
  </sheetViews>
  <sheetFormatPr defaultColWidth="9" defaultRowHeight="10.5"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4" width="8.375" style="19" customWidth="1"/>
    <col min="25" max="25" width="3.625" style="19" customWidth="1"/>
    <col min="26" max="16384" width="9" style="19"/>
  </cols>
  <sheetData>
    <row r="1" spans="2:25" s="62" customFormat="1" ht="13.5" customHeight="1" x14ac:dyDescent="0.15">
      <c r="B1" s="61" t="s">
        <v>743</v>
      </c>
    </row>
    <row r="2" spans="2:25" s="62" customFormat="1" ht="13.5" customHeight="1" x14ac:dyDescent="0.15">
      <c r="B2" s="62" t="s">
        <v>431</v>
      </c>
    </row>
    <row r="3" spans="2:25" s="62" customFormat="1" ht="13.5" customHeight="1" x14ac:dyDescent="0.15">
      <c r="B3" s="62" t="s">
        <v>659</v>
      </c>
    </row>
    <row r="4" spans="2:25" s="62" customFormat="1" ht="13.5" customHeight="1" x14ac:dyDescent="0.15"/>
    <row r="5" spans="2:25" ht="13.5" customHeight="1" thickBot="1" x14ac:dyDescent="0.2">
      <c r="B5" s="63"/>
      <c r="C5" s="63"/>
      <c r="D5" s="63"/>
      <c r="E5" s="63"/>
      <c r="F5" s="63"/>
      <c r="G5" s="63"/>
      <c r="H5" s="64"/>
      <c r="I5" s="64"/>
      <c r="J5" s="64"/>
      <c r="K5" s="64"/>
      <c r="L5" s="63"/>
      <c r="P5" s="63"/>
      <c r="Q5" s="64"/>
      <c r="R5" s="63"/>
      <c r="S5" s="63"/>
      <c r="T5" s="63"/>
      <c r="U5" s="63"/>
      <c r="V5" s="63"/>
      <c r="W5" s="63"/>
      <c r="X5" s="64" t="s">
        <v>184</v>
      </c>
      <c r="Y5" s="63"/>
    </row>
    <row r="6" spans="2:25" ht="15" customHeight="1" thickTop="1" x14ac:dyDescent="0.15">
      <c r="B6" s="580" t="s">
        <v>0</v>
      </c>
      <c r="C6" s="580"/>
      <c r="D6" s="581"/>
      <c r="E6" s="361" t="s">
        <v>117</v>
      </c>
      <c r="F6" s="586" t="s">
        <v>377</v>
      </c>
      <c r="G6" s="813" t="s">
        <v>378</v>
      </c>
      <c r="H6" s="570" t="s">
        <v>71</v>
      </c>
      <c r="I6" s="586" t="s">
        <v>72</v>
      </c>
      <c r="J6" s="586" t="s">
        <v>119</v>
      </c>
      <c r="K6" s="252"/>
      <c r="L6" s="245" t="s">
        <v>694</v>
      </c>
      <c r="M6" s="247"/>
      <c r="N6" s="247"/>
      <c r="O6" s="247"/>
      <c r="P6" s="245"/>
      <c r="Q6" s="246"/>
      <c r="R6" s="245"/>
      <c r="S6" s="245"/>
      <c r="T6" s="245"/>
      <c r="U6" s="417" t="s">
        <v>131</v>
      </c>
      <c r="V6" s="249"/>
      <c r="W6" s="249"/>
      <c r="X6" s="250"/>
      <c r="Y6" s="112"/>
    </row>
    <row r="7" spans="2:25" ht="15" customHeight="1" x14ac:dyDescent="0.15">
      <c r="B7" s="582"/>
      <c r="C7" s="582"/>
      <c r="D7" s="583"/>
      <c r="E7" s="814" t="s">
        <v>116</v>
      </c>
      <c r="F7" s="587"/>
      <c r="G7" s="601"/>
      <c r="H7" s="571"/>
      <c r="I7" s="576"/>
      <c r="J7" s="574"/>
      <c r="K7" s="573" t="s">
        <v>120</v>
      </c>
      <c r="L7" s="573" t="s">
        <v>121</v>
      </c>
      <c r="P7" s="646" t="s">
        <v>122</v>
      </c>
      <c r="Q7" s="646" t="s">
        <v>123</v>
      </c>
      <c r="R7" s="573" t="s">
        <v>754</v>
      </c>
      <c r="S7" s="573" t="s">
        <v>755</v>
      </c>
      <c r="T7" s="573" t="s">
        <v>756</v>
      </c>
      <c r="U7" s="592" t="s">
        <v>850</v>
      </c>
      <c r="V7" s="596" t="s">
        <v>128</v>
      </c>
      <c r="W7" s="573" t="s">
        <v>129</v>
      </c>
      <c r="X7" s="600" t="s">
        <v>130</v>
      </c>
    </row>
    <row r="8" spans="2:25" ht="15" customHeight="1" x14ac:dyDescent="0.15">
      <c r="B8" s="582"/>
      <c r="C8" s="582"/>
      <c r="D8" s="583"/>
      <c r="E8" s="815"/>
      <c r="F8" s="587"/>
      <c r="G8" s="601"/>
      <c r="H8" s="571"/>
      <c r="I8" s="576"/>
      <c r="J8" s="574"/>
      <c r="K8" s="576"/>
      <c r="L8" s="574"/>
      <c r="P8" s="583"/>
      <c r="Q8" s="583"/>
      <c r="R8" s="574"/>
      <c r="S8" s="574"/>
      <c r="T8" s="574"/>
      <c r="U8" s="590"/>
      <c r="V8" s="574"/>
      <c r="W8" s="576"/>
      <c r="X8" s="601"/>
    </row>
    <row r="9" spans="2:25" ht="15" customHeight="1" x14ac:dyDescent="0.15">
      <c r="B9" s="584"/>
      <c r="C9" s="584"/>
      <c r="D9" s="585"/>
      <c r="E9" s="816"/>
      <c r="F9" s="588"/>
      <c r="G9" s="602"/>
      <c r="H9" s="572"/>
      <c r="I9" s="577"/>
      <c r="J9" s="575"/>
      <c r="K9" s="577"/>
      <c r="L9" s="575"/>
      <c r="P9" s="585"/>
      <c r="Q9" s="585"/>
      <c r="R9" s="575"/>
      <c r="S9" s="575"/>
      <c r="T9" s="575"/>
      <c r="U9" s="591"/>
      <c r="V9" s="575"/>
      <c r="W9" s="577"/>
      <c r="X9" s="602"/>
      <c r="Y9" s="65"/>
    </row>
    <row r="10" spans="2:25" ht="11.25" customHeight="1" x14ac:dyDescent="0.15">
      <c r="B10" s="90" t="s">
        <v>309</v>
      </c>
      <c r="C10" s="91"/>
      <c r="D10" s="462"/>
      <c r="E10" s="195"/>
      <c r="F10" s="195"/>
      <c r="G10" s="195"/>
      <c r="H10" s="195"/>
      <c r="I10" s="195"/>
      <c r="J10" s="247"/>
      <c r="K10" s="247"/>
      <c r="L10" s="247"/>
      <c r="P10" s="91"/>
      <c r="Q10" s="210"/>
      <c r="R10" s="210"/>
      <c r="S10" s="195"/>
      <c r="T10" s="195"/>
      <c r="U10" s="195"/>
      <c r="V10" s="247"/>
      <c r="W10" s="247"/>
      <c r="X10" s="247"/>
      <c r="Y10" s="199"/>
    </row>
    <row r="11" spans="2:25" s="37" customFormat="1" ht="11.25" customHeight="1" x14ac:dyDescent="0.15">
      <c r="B11" s="35" t="s">
        <v>310</v>
      </c>
      <c r="C11" s="35"/>
      <c r="D11" s="334" t="s">
        <v>10</v>
      </c>
      <c r="E11" s="329">
        <v>1</v>
      </c>
      <c r="F11" s="329" t="s">
        <v>368</v>
      </c>
      <c r="G11" s="329" t="s">
        <v>368</v>
      </c>
      <c r="H11" s="329" t="s">
        <v>368</v>
      </c>
      <c r="I11" s="329" t="s">
        <v>368</v>
      </c>
      <c r="J11" s="329">
        <v>2</v>
      </c>
      <c r="K11" s="329" t="s">
        <v>368</v>
      </c>
      <c r="L11" s="329" t="s">
        <v>368</v>
      </c>
      <c r="M11" s="41"/>
      <c r="N11" s="41"/>
      <c r="O11" s="41"/>
      <c r="P11" s="329" t="s">
        <v>368</v>
      </c>
      <c r="Q11" s="329" t="s">
        <v>368</v>
      </c>
      <c r="R11" s="329" t="s">
        <v>368</v>
      </c>
      <c r="S11" s="329" t="s">
        <v>368</v>
      </c>
      <c r="T11" s="329">
        <v>1</v>
      </c>
      <c r="U11" s="329" t="s">
        <v>368</v>
      </c>
      <c r="V11" s="329">
        <v>3</v>
      </c>
      <c r="W11" s="329">
        <v>1</v>
      </c>
      <c r="X11" s="329">
        <v>68</v>
      </c>
      <c r="Y11" s="355" t="s">
        <v>10</v>
      </c>
    </row>
    <row r="12" spans="2:25" ht="11.25" customHeight="1" x14ac:dyDescent="0.15">
      <c r="B12" s="88" t="s">
        <v>278</v>
      </c>
      <c r="C12" s="88"/>
      <c r="D12" s="18" t="s">
        <v>11</v>
      </c>
      <c r="E12" s="69" t="s">
        <v>368</v>
      </c>
      <c r="F12" s="69" t="s">
        <v>368</v>
      </c>
      <c r="G12" s="69" t="s">
        <v>368</v>
      </c>
      <c r="H12" s="69" t="s">
        <v>368</v>
      </c>
      <c r="I12" s="69" t="s">
        <v>368</v>
      </c>
      <c r="J12" s="69">
        <v>2</v>
      </c>
      <c r="K12" s="69" t="s">
        <v>368</v>
      </c>
      <c r="L12" s="69" t="s">
        <v>368</v>
      </c>
      <c r="M12" s="21"/>
      <c r="N12" s="21"/>
      <c r="O12" s="21"/>
      <c r="P12" s="69" t="s">
        <v>368</v>
      </c>
      <c r="Q12" s="69" t="s">
        <v>368</v>
      </c>
      <c r="R12" s="69" t="s">
        <v>368</v>
      </c>
      <c r="S12" s="69" t="s">
        <v>368</v>
      </c>
      <c r="T12" s="69" t="s">
        <v>368</v>
      </c>
      <c r="U12" s="69" t="s">
        <v>368</v>
      </c>
      <c r="V12" s="69" t="s">
        <v>368</v>
      </c>
      <c r="W12" s="69" t="s">
        <v>368</v>
      </c>
      <c r="X12" s="69">
        <v>28</v>
      </c>
      <c r="Y12" s="201" t="s">
        <v>11</v>
      </c>
    </row>
    <row r="13" spans="2:25" ht="11.25" customHeight="1" x14ac:dyDescent="0.15">
      <c r="B13" s="88" t="s">
        <v>311</v>
      </c>
      <c r="C13" s="88"/>
      <c r="D13" s="18" t="s">
        <v>12</v>
      </c>
      <c r="E13" s="69" t="s">
        <v>368</v>
      </c>
      <c r="F13" s="69" t="s">
        <v>368</v>
      </c>
      <c r="G13" s="69" t="s">
        <v>368</v>
      </c>
      <c r="H13" s="69" t="s">
        <v>368</v>
      </c>
      <c r="I13" s="69" t="s">
        <v>368</v>
      </c>
      <c r="J13" s="69" t="s">
        <v>368</v>
      </c>
      <c r="K13" s="69" t="s">
        <v>368</v>
      </c>
      <c r="L13" s="69" t="s">
        <v>368</v>
      </c>
      <c r="M13" s="21"/>
      <c r="N13" s="21"/>
      <c r="O13" s="21"/>
      <c r="P13" s="69" t="s">
        <v>368</v>
      </c>
      <c r="Q13" s="69" t="s">
        <v>368</v>
      </c>
      <c r="R13" s="69" t="s">
        <v>368</v>
      </c>
      <c r="S13" s="69" t="s">
        <v>368</v>
      </c>
      <c r="T13" s="69">
        <v>1</v>
      </c>
      <c r="U13" s="69" t="s">
        <v>368</v>
      </c>
      <c r="V13" s="69">
        <v>3</v>
      </c>
      <c r="W13" s="69">
        <v>1</v>
      </c>
      <c r="X13" s="69">
        <v>24</v>
      </c>
      <c r="Y13" s="201" t="s">
        <v>12</v>
      </c>
    </row>
    <row r="14" spans="2:25" ht="11.25" customHeight="1" x14ac:dyDescent="0.15">
      <c r="B14" s="88" t="s">
        <v>279</v>
      </c>
      <c r="C14" s="88"/>
      <c r="D14" s="18" t="s">
        <v>13</v>
      </c>
      <c r="E14" s="69">
        <v>1</v>
      </c>
      <c r="F14" s="69" t="s">
        <v>368</v>
      </c>
      <c r="G14" s="69" t="s">
        <v>368</v>
      </c>
      <c r="H14" s="69" t="s">
        <v>368</v>
      </c>
      <c r="I14" s="69" t="s">
        <v>368</v>
      </c>
      <c r="J14" s="69" t="s">
        <v>368</v>
      </c>
      <c r="K14" s="69" t="s">
        <v>368</v>
      </c>
      <c r="L14" s="69" t="s">
        <v>368</v>
      </c>
      <c r="M14" s="21"/>
      <c r="N14" s="21"/>
      <c r="O14" s="21"/>
      <c r="P14" s="69" t="s">
        <v>368</v>
      </c>
      <c r="Q14" s="69" t="s">
        <v>368</v>
      </c>
      <c r="R14" s="69" t="s">
        <v>368</v>
      </c>
      <c r="S14" s="69" t="s">
        <v>368</v>
      </c>
      <c r="T14" s="69" t="s">
        <v>368</v>
      </c>
      <c r="U14" s="69" t="s">
        <v>368</v>
      </c>
      <c r="V14" s="69" t="s">
        <v>368</v>
      </c>
      <c r="W14" s="69" t="s">
        <v>368</v>
      </c>
      <c r="X14" s="69">
        <v>16</v>
      </c>
      <c r="Y14" s="201" t="s">
        <v>13</v>
      </c>
    </row>
    <row r="15" spans="2:25" s="37" customFormat="1" ht="11.25" customHeight="1" x14ac:dyDescent="0.15">
      <c r="B15" s="35" t="s">
        <v>312</v>
      </c>
      <c r="C15" s="35"/>
      <c r="D15" s="334" t="s">
        <v>14</v>
      </c>
      <c r="E15" s="329">
        <v>4</v>
      </c>
      <c r="F15" s="329" t="s">
        <v>368</v>
      </c>
      <c r="G15" s="329" t="s">
        <v>368</v>
      </c>
      <c r="H15" s="329" t="s">
        <v>368</v>
      </c>
      <c r="I15" s="329" t="s">
        <v>368</v>
      </c>
      <c r="J15" s="329" t="s">
        <v>368</v>
      </c>
      <c r="K15" s="329" t="s">
        <v>368</v>
      </c>
      <c r="L15" s="329" t="s">
        <v>368</v>
      </c>
      <c r="M15" s="41"/>
      <c r="N15" s="41"/>
      <c r="O15" s="41"/>
      <c r="P15" s="329" t="s">
        <v>368</v>
      </c>
      <c r="Q15" s="329" t="s">
        <v>368</v>
      </c>
      <c r="R15" s="329" t="s">
        <v>368</v>
      </c>
      <c r="S15" s="329" t="s">
        <v>368</v>
      </c>
      <c r="T15" s="329" t="s">
        <v>368</v>
      </c>
      <c r="U15" s="329" t="s">
        <v>368</v>
      </c>
      <c r="V15" s="329" t="s">
        <v>368</v>
      </c>
      <c r="W15" s="329">
        <v>2</v>
      </c>
      <c r="X15" s="329">
        <v>4</v>
      </c>
      <c r="Y15" s="355" t="s">
        <v>14</v>
      </c>
    </row>
    <row r="16" spans="2:25" ht="11.25" customHeight="1" x14ac:dyDescent="0.15">
      <c r="B16" s="88" t="s">
        <v>280</v>
      </c>
      <c r="C16" s="88"/>
      <c r="D16" s="18" t="s">
        <v>15</v>
      </c>
      <c r="E16" s="69">
        <v>1</v>
      </c>
      <c r="F16" s="69" t="s">
        <v>368</v>
      </c>
      <c r="G16" s="69" t="s">
        <v>368</v>
      </c>
      <c r="H16" s="69" t="s">
        <v>368</v>
      </c>
      <c r="I16" s="69" t="s">
        <v>368</v>
      </c>
      <c r="J16" s="69" t="s">
        <v>368</v>
      </c>
      <c r="K16" s="69" t="s">
        <v>368</v>
      </c>
      <c r="L16" s="69" t="s">
        <v>368</v>
      </c>
      <c r="M16" s="21"/>
      <c r="N16" s="21"/>
      <c r="O16" s="21"/>
      <c r="P16" s="69" t="s">
        <v>368</v>
      </c>
      <c r="Q16" s="69" t="s">
        <v>368</v>
      </c>
      <c r="R16" s="69" t="s">
        <v>368</v>
      </c>
      <c r="S16" s="69" t="s">
        <v>368</v>
      </c>
      <c r="T16" s="69" t="s">
        <v>368</v>
      </c>
      <c r="U16" s="69" t="s">
        <v>368</v>
      </c>
      <c r="V16" s="69" t="s">
        <v>368</v>
      </c>
      <c r="W16" s="69">
        <v>1</v>
      </c>
      <c r="X16" s="69" t="s">
        <v>368</v>
      </c>
      <c r="Y16" s="201" t="s">
        <v>15</v>
      </c>
    </row>
    <row r="17" spans="2:25" ht="11.25" customHeight="1" x14ac:dyDescent="0.15">
      <c r="B17" s="88" t="s">
        <v>281</v>
      </c>
      <c r="C17" s="88"/>
      <c r="D17" s="18" t="s">
        <v>16</v>
      </c>
      <c r="E17" s="69">
        <v>3</v>
      </c>
      <c r="F17" s="69" t="s">
        <v>368</v>
      </c>
      <c r="G17" s="69" t="s">
        <v>368</v>
      </c>
      <c r="H17" s="69" t="s">
        <v>368</v>
      </c>
      <c r="I17" s="69" t="s">
        <v>368</v>
      </c>
      <c r="J17" s="69" t="s">
        <v>368</v>
      </c>
      <c r="K17" s="69" t="s">
        <v>368</v>
      </c>
      <c r="L17" s="69" t="s">
        <v>368</v>
      </c>
      <c r="M17" s="21"/>
      <c r="N17" s="21"/>
      <c r="O17" s="21"/>
      <c r="P17" s="69" t="s">
        <v>368</v>
      </c>
      <c r="Q17" s="69" t="s">
        <v>368</v>
      </c>
      <c r="R17" s="69" t="s">
        <v>368</v>
      </c>
      <c r="S17" s="69" t="s">
        <v>368</v>
      </c>
      <c r="T17" s="69" t="s">
        <v>368</v>
      </c>
      <c r="U17" s="69" t="s">
        <v>368</v>
      </c>
      <c r="V17" s="69" t="s">
        <v>368</v>
      </c>
      <c r="W17" s="69">
        <v>1</v>
      </c>
      <c r="X17" s="69">
        <v>4</v>
      </c>
      <c r="Y17" s="201" t="s">
        <v>16</v>
      </c>
    </row>
    <row r="18" spans="2:25" s="37" customFormat="1" ht="11.25" customHeight="1" x14ac:dyDescent="0.15">
      <c r="B18" s="35" t="s">
        <v>313</v>
      </c>
      <c r="C18" s="35"/>
      <c r="D18" s="334" t="s">
        <v>17</v>
      </c>
      <c r="E18" s="329" t="s">
        <v>368</v>
      </c>
      <c r="F18" s="329" t="s">
        <v>368</v>
      </c>
      <c r="G18" s="329" t="s">
        <v>368</v>
      </c>
      <c r="H18" s="329" t="s">
        <v>368</v>
      </c>
      <c r="I18" s="329" t="s">
        <v>368</v>
      </c>
      <c r="J18" s="329" t="s">
        <v>368</v>
      </c>
      <c r="K18" s="329" t="s">
        <v>368</v>
      </c>
      <c r="L18" s="329" t="s">
        <v>368</v>
      </c>
      <c r="N18" s="41"/>
      <c r="O18" s="41"/>
      <c r="P18" s="329" t="s">
        <v>368</v>
      </c>
      <c r="Q18" s="329" t="s">
        <v>368</v>
      </c>
      <c r="R18" s="329" t="s">
        <v>368</v>
      </c>
      <c r="S18" s="329" t="s">
        <v>368</v>
      </c>
      <c r="T18" s="329">
        <v>2</v>
      </c>
      <c r="U18" s="329" t="s">
        <v>368</v>
      </c>
      <c r="V18" s="329" t="s">
        <v>368</v>
      </c>
      <c r="W18" s="329" t="s">
        <v>368</v>
      </c>
      <c r="X18" s="329">
        <v>34</v>
      </c>
      <c r="Y18" s="355" t="s">
        <v>17</v>
      </c>
    </row>
    <row r="19" spans="2:25" ht="11.25" customHeight="1" x14ac:dyDescent="0.15">
      <c r="B19" s="88" t="s">
        <v>282</v>
      </c>
      <c r="C19" s="88"/>
      <c r="D19" s="18" t="s">
        <v>18</v>
      </c>
      <c r="E19" s="69" t="s">
        <v>368</v>
      </c>
      <c r="F19" s="69" t="s">
        <v>368</v>
      </c>
      <c r="G19" s="69" t="s">
        <v>368</v>
      </c>
      <c r="H19" s="69" t="s">
        <v>368</v>
      </c>
      <c r="I19" s="69" t="s">
        <v>368</v>
      </c>
      <c r="J19" s="69" t="s">
        <v>368</v>
      </c>
      <c r="K19" s="69" t="s">
        <v>368</v>
      </c>
      <c r="L19" s="69" t="s">
        <v>368</v>
      </c>
      <c r="N19" s="21"/>
      <c r="O19" s="21"/>
      <c r="P19" s="69" t="s">
        <v>368</v>
      </c>
      <c r="Q19" s="69" t="s">
        <v>368</v>
      </c>
      <c r="R19" s="69" t="s">
        <v>368</v>
      </c>
      <c r="S19" s="69" t="s">
        <v>368</v>
      </c>
      <c r="T19" s="69" t="s">
        <v>368</v>
      </c>
      <c r="U19" s="69" t="s">
        <v>368</v>
      </c>
      <c r="V19" s="69" t="s">
        <v>368</v>
      </c>
      <c r="W19" s="69" t="s">
        <v>368</v>
      </c>
      <c r="X19" s="69">
        <v>23</v>
      </c>
      <c r="Y19" s="201" t="s">
        <v>18</v>
      </c>
    </row>
    <row r="20" spans="2:25" ht="11.25" customHeight="1" x14ac:dyDescent="0.15">
      <c r="B20" s="88" t="s">
        <v>283</v>
      </c>
      <c r="C20" s="88"/>
      <c r="D20" s="18" t="s">
        <v>19</v>
      </c>
      <c r="E20" s="69" t="s">
        <v>368</v>
      </c>
      <c r="F20" s="69" t="s">
        <v>368</v>
      </c>
      <c r="G20" s="69" t="s">
        <v>368</v>
      </c>
      <c r="H20" s="69" t="s">
        <v>368</v>
      </c>
      <c r="I20" s="69" t="s">
        <v>368</v>
      </c>
      <c r="J20" s="69" t="s">
        <v>368</v>
      </c>
      <c r="K20" s="69" t="s">
        <v>368</v>
      </c>
      <c r="L20" s="69" t="s">
        <v>368</v>
      </c>
      <c r="N20" s="21"/>
      <c r="O20" s="21"/>
      <c r="P20" s="69" t="s">
        <v>368</v>
      </c>
      <c r="Q20" s="69" t="s">
        <v>368</v>
      </c>
      <c r="R20" s="69" t="s">
        <v>368</v>
      </c>
      <c r="S20" s="69" t="s">
        <v>368</v>
      </c>
      <c r="T20" s="69">
        <v>2</v>
      </c>
      <c r="U20" s="69" t="s">
        <v>368</v>
      </c>
      <c r="V20" s="69" t="s">
        <v>368</v>
      </c>
      <c r="W20" s="69" t="s">
        <v>368</v>
      </c>
      <c r="X20" s="69">
        <v>11</v>
      </c>
      <c r="Y20" s="201" t="s">
        <v>19</v>
      </c>
    </row>
    <row r="21" spans="2:25" s="37" customFormat="1" ht="11.25" customHeight="1" x14ac:dyDescent="0.15">
      <c r="B21" s="35" t="s">
        <v>314</v>
      </c>
      <c r="C21" s="35"/>
      <c r="D21" s="334" t="s">
        <v>20</v>
      </c>
      <c r="E21" s="329" t="s">
        <v>368</v>
      </c>
      <c r="F21" s="329" t="s">
        <v>368</v>
      </c>
      <c r="G21" s="329" t="s">
        <v>368</v>
      </c>
      <c r="H21" s="329" t="s">
        <v>368</v>
      </c>
      <c r="I21" s="329" t="s">
        <v>368</v>
      </c>
      <c r="J21" s="329">
        <v>4</v>
      </c>
      <c r="K21" s="329" t="s">
        <v>368</v>
      </c>
      <c r="L21" s="329" t="s">
        <v>368</v>
      </c>
      <c r="N21" s="41"/>
      <c r="O21" s="41"/>
      <c r="P21" s="329" t="s">
        <v>368</v>
      </c>
      <c r="Q21" s="329" t="s">
        <v>368</v>
      </c>
      <c r="R21" s="329" t="s">
        <v>368</v>
      </c>
      <c r="S21" s="329" t="s">
        <v>368</v>
      </c>
      <c r="T21" s="329" t="s">
        <v>368</v>
      </c>
      <c r="U21" s="329" t="s">
        <v>368</v>
      </c>
      <c r="V21" s="329" t="s">
        <v>368</v>
      </c>
      <c r="W21" s="329" t="s">
        <v>368</v>
      </c>
      <c r="X21" s="329">
        <v>1</v>
      </c>
      <c r="Y21" s="355" t="s">
        <v>20</v>
      </c>
    </row>
    <row r="22" spans="2:25" ht="11.25" customHeight="1" x14ac:dyDescent="0.15">
      <c r="B22" s="88" t="s">
        <v>284</v>
      </c>
      <c r="C22" s="88"/>
      <c r="D22" s="18" t="s">
        <v>21</v>
      </c>
      <c r="E22" s="69" t="s">
        <v>368</v>
      </c>
      <c r="F22" s="69" t="s">
        <v>368</v>
      </c>
      <c r="G22" s="69" t="s">
        <v>368</v>
      </c>
      <c r="H22" s="69" t="s">
        <v>368</v>
      </c>
      <c r="I22" s="69" t="s">
        <v>368</v>
      </c>
      <c r="J22" s="69">
        <v>4</v>
      </c>
      <c r="K22" s="69" t="s">
        <v>368</v>
      </c>
      <c r="L22" s="69" t="s">
        <v>368</v>
      </c>
      <c r="N22" s="21"/>
      <c r="O22" s="21"/>
      <c r="P22" s="69" t="s">
        <v>368</v>
      </c>
      <c r="Q22" s="69" t="s">
        <v>368</v>
      </c>
      <c r="R22" s="69" t="s">
        <v>368</v>
      </c>
      <c r="S22" s="69" t="s">
        <v>368</v>
      </c>
      <c r="T22" s="69" t="s">
        <v>368</v>
      </c>
      <c r="U22" s="69" t="s">
        <v>368</v>
      </c>
      <c r="V22" s="69" t="s">
        <v>368</v>
      </c>
      <c r="W22" s="69" t="s">
        <v>368</v>
      </c>
      <c r="X22" s="69">
        <v>1</v>
      </c>
      <c r="Y22" s="201" t="s">
        <v>21</v>
      </c>
    </row>
    <row r="23" spans="2:25" s="37" customFormat="1" ht="11.25" customHeight="1" x14ac:dyDescent="0.15">
      <c r="B23" s="35" t="s">
        <v>315</v>
      </c>
      <c r="C23" s="35"/>
      <c r="D23" s="334" t="s">
        <v>22</v>
      </c>
      <c r="E23" s="329" t="s">
        <v>368</v>
      </c>
      <c r="F23" s="329" t="s">
        <v>368</v>
      </c>
      <c r="G23" s="329" t="s">
        <v>368</v>
      </c>
      <c r="H23" s="329" t="s">
        <v>368</v>
      </c>
      <c r="I23" s="329" t="s">
        <v>368</v>
      </c>
      <c r="J23" s="329" t="s">
        <v>368</v>
      </c>
      <c r="K23" s="329" t="s">
        <v>368</v>
      </c>
      <c r="L23" s="329" t="s">
        <v>368</v>
      </c>
      <c r="N23" s="41"/>
      <c r="O23" s="41"/>
      <c r="P23" s="329" t="s">
        <v>368</v>
      </c>
      <c r="Q23" s="329" t="s">
        <v>368</v>
      </c>
      <c r="R23" s="329" t="s">
        <v>368</v>
      </c>
      <c r="S23" s="329" t="s">
        <v>368</v>
      </c>
      <c r="T23" s="329" t="s">
        <v>368</v>
      </c>
      <c r="U23" s="329" t="s">
        <v>368</v>
      </c>
      <c r="V23" s="329" t="s">
        <v>368</v>
      </c>
      <c r="W23" s="329">
        <v>3</v>
      </c>
      <c r="X23" s="329">
        <v>18</v>
      </c>
      <c r="Y23" s="355" t="s">
        <v>22</v>
      </c>
    </row>
    <row r="24" spans="2:25" ht="11.25" customHeight="1" x14ac:dyDescent="0.15">
      <c r="B24" s="88" t="s">
        <v>285</v>
      </c>
      <c r="C24" s="88"/>
      <c r="D24" s="18" t="s">
        <v>23</v>
      </c>
      <c r="E24" s="69" t="s">
        <v>368</v>
      </c>
      <c r="F24" s="69" t="s">
        <v>368</v>
      </c>
      <c r="G24" s="69" t="s">
        <v>368</v>
      </c>
      <c r="H24" s="69" t="s">
        <v>368</v>
      </c>
      <c r="I24" s="69" t="s">
        <v>368</v>
      </c>
      <c r="J24" s="69" t="s">
        <v>368</v>
      </c>
      <c r="K24" s="69" t="s">
        <v>368</v>
      </c>
      <c r="L24" s="69" t="s">
        <v>368</v>
      </c>
      <c r="M24" s="21"/>
      <c r="N24" s="21"/>
      <c r="O24" s="21"/>
      <c r="P24" s="69" t="s">
        <v>368</v>
      </c>
      <c r="Q24" s="69" t="s">
        <v>368</v>
      </c>
      <c r="R24" s="69" t="s">
        <v>368</v>
      </c>
      <c r="S24" s="69" t="s">
        <v>368</v>
      </c>
      <c r="T24" s="69" t="s">
        <v>368</v>
      </c>
      <c r="U24" s="69" t="s">
        <v>368</v>
      </c>
      <c r="V24" s="69" t="s">
        <v>368</v>
      </c>
      <c r="W24" s="69">
        <v>3</v>
      </c>
      <c r="X24" s="69">
        <v>18</v>
      </c>
      <c r="Y24" s="201" t="s">
        <v>23</v>
      </c>
    </row>
    <row r="25" spans="2:25" s="37" customFormat="1" ht="11.25" customHeight="1" x14ac:dyDescent="0.15">
      <c r="B25" s="35" t="s">
        <v>316</v>
      </c>
      <c r="C25" s="35"/>
      <c r="D25" s="334" t="s">
        <v>24</v>
      </c>
      <c r="E25" s="329">
        <v>26</v>
      </c>
      <c r="F25" s="329" t="s">
        <v>368</v>
      </c>
      <c r="G25" s="329" t="s">
        <v>368</v>
      </c>
      <c r="H25" s="329" t="s">
        <v>368</v>
      </c>
      <c r="I25" s="329">
        <v>16</v>
      </c>
      <c r="J25" s="329">
        <v>24</v>
      </c>
      <c r="K25" s="329" t="s">
        <v>368</v>
      </c>
      <c r="L25" s="329" t="s">
        <v>368</v>
      </c>
      <c r="M25" s="41"/>
      <c r="N25" s="41"/>
      <c r="O25" s="41"/>
      <c r="P25" s="329" t="s">
        <v>368</v>
      </c>
      <c r="Q25" s="329">
        <v>1</v>
      </c>
      <c r="R25" s="329" t="s">
        <v>368</v>
      </c>
      <c r="S25" s="329" t="s">
        <v>368</v>
      </c>
      <c r="T25" s="329" t="s">
        <v>368</v>
      </c>
      <c r="U25" s="329" t="s">
        <v>368</v>
      </c>
      <c r="V25" s="329">
        <v>5</v>
      </c>
      <c r="W25" s="329" t="s">
        <v>368</v>
      </c>
      <c r="X25" s="329">
        <v>10</v>
      </c>
      <c r="Y25" s="355" t="s">
        <v>24</v>
      </c>
    </row>
    <row r="26" spans="2:25" ht="11.25" customHeight="1" x14ac:dyDescent="0.15">
      <c r="B26" s="88" t="s">
        <v>317</v>
      </c>
      <c r="C26" s="88"/>
      <c r="D26" s="18" t="s">
        <v>25</v>
      </c>
      <c r="E26" s="69">
        <v>13</v>
      </c>
      <c r="F26" s="69" t="s">
        <v>368</v>
      </c>
      <c r="G26" s="69" t="s">
        <v>368</v>
      </c>
      <c r="H26" s="69" t="s">
        <v>368</v>
      </c>
      <c r="I26" s="69">
        <v>15</v>
      </c>
      <c r="J26" s="69">
        <v>12</v>
      </c>
      <c r="K26" s="69" t="s">
        <v>368</v>
      </c>
      <c r="L26" s="69" t="s">
        <v>368</v>
      </c>
      <c r="M26" s="21"/>
      <c r="N26" s="21"/>
      <c r="O26" s="21"/>
      <c r="P26" s="69" t="s">
        <v>368</v>
      </c>
      <c r="Q26" s="69" t="s">
        <v>368</v>
      </c>
      <c r="R26" s="69" t="s">
        <v>368</v>
      </c>
      <c r="S26" s="69" t="s">
        <v>368</v>
      </c>
      <c r="T26" s="69" t="s">
        <v>368</v>
      </c>
      <c r="U26" s="69" t="s">
        <v>368</v>
      </c>
      <c r="V26" s="69">
        <v>3</v>
      </c>
      <c r="W26" s="69" t="s">
        <v>368</v>
      </c>
      <c r="X26" s="69">
        <v>7</v>
      </c>
      <c r="Y26" s="201" t="s">
        <v>25</v>
      </c>
    </row>
    <row r="27" spans="2:25" ht="11.25" customHeight="1" x14ac:dyDescent="0.15">
      <c r="B27" s="88" t="s">
        <v>286</v>
      </c>
      <c r="C27" s="88"/>
      <c r="D27" s="18" t="s">
        <v>26</v>
      </c>
      <c r="E27" s="69">
        <v>13</v>
      </c>
      <c r="F27" s="69" t="s">
        <v>368</v>
      </c>
      <c r="G27" s="69" t="s">
        <v>368</v>
      </c>
      <c r="H27" s="69" t="s">
        <v>368</v>
      </c>
      <c r="I27" s="69">
        <v>1</v>
      </c>
      <c r="J27" s="69">
        <v>12</v>
      </c>
      <c r="K27" s="69" t="s">
        <v>368</v>
      </c>
      <c r="L27" s="69" t="s">
        <v>368</v>
      </c>
      <c r="M27" s="21"/>
      <c r="N27" s="21"/>
      <c r="O27" s="21"/>
      <c r="P27" s="69" t="s">
        <v>368</v>
      </c>
      <c r="Q27" s="69">
        <v>1</v>
      </c>
      <c r="R27" s="69" t="s">
        <v>368</v>
      </c>
      <c r="S27" s="69" t="s">
        <v>368</v>
      </c>
      <c r="T27" s="69" t="s">
        <v>368</v>
      </c>
      <c r="U27" s="69" t="s">
        <v>368</v>
      </c>
      <c r="V27" s="69">
        <v>2</v>
      </c>
      <c r="W27" s="69" t="s">
        <v>368</v>
      </c>
      <c r="X27" s="69">
        <v>3</v>
      </c>
      <c r="Y27" s="201" t="s">
        <v>26</v>
      </c>
    </row>
    <row r="28" spans="2:25" s="37" customFormat="1" ht="11.25" customHeight="1" x14ac:dyDescent="0.15">
      <c r="B28" s="35" t="s">
        <v>318</v>
      </c>
      <c r="C28" s="35"/>
      <c r="D28" s="334" t="s">
        <v>27</v>
      </c>
      <c r="E28" s="329" t="s">
        <v>368</v>
      </c>
      <c r="F28" s="329" t="s">
        <v>368</v>
      </c>
      <c r="G28" s="329" t="s">
        <v>368</v>
      </c>
      <c r="H28" s="329" t="s">
        <v>368</v>
      </c>
      <c r="I28" s="329" t="s">
        <v>368</v>
      </c>
      <c r="J28" s="329" t="s">
        <v>368</v>
      </c>
      <c r="K28" s="329" t="s">
        <v>368</v>
      </c>
      <c r="L28" s="329" t="s">
        <v>368</v>
      </c>
      <c r="M28" s="41"/>
      <c r="N28" s="41"/>
      <c r="O28" s="41"/>
      <c r="P28" s="329" t="s">
        <v>368</v>
      </c>
      <c r="Q28" s="329" t="s">
        <v>368</v>
      </c>
      <c r="R28" s="329" t="s">
        <v>368</v>
      </c>
      <c r="S28" s="329" t="s">
        <v>368</v>
      </c>
      <c r="T28" s="329" t="s">
        <v>368</v>
      </c>
      <c r="U28" s="329" t="s">
        <v>368</v>
      </c>
      <c r="V28" s="329" t="s">
        <v>368</v>
      </c>
      <c r="W28" s="329" t="s">
        <v>368</v>
      </c>
      <c r="X28" s="329" t="s">
        <v>368</v>
      </c>
      <c r="Y28" s="355" t="s">
        <v>27</v>
      </c>
    </row>
    <row r="29" spans="2:25" ht="11.25" customHeight="1" x14ac:dyDescent="0.15">
      <c r="B29" s="88" t="s">
        <v>319</v>
      </c>
      <c r="C29" s="88"/>
      <c r="D29" s="18" t="s">
        <v>28</v>
      </c>
      <c r="E29" s="69" t="s">
        <v>368</v>
      </c>
      <c r="F29" s="69" t="s">
        <v>368</v>
      </c>
      <c r="G29" s="69" t="s">
        <v>368</v>
      </c>
      <c r="H29" s="69" t="s">
        <v>368</v>
      </c>
      <c r="I29" s="69" t="s">
        <v>368</v>
      </c>
      <c r="J29" s="69" t="s">
        <v>368</v>
      </c>
      <c r="K29" s="69" t="s">
        <v>368</v>
      </c>
      <c r="L29" s="69" t="s">
        <v>368</v>
      </c>
      <c r="M29" s="21"/>
      <c r="N29" s="21"/>
      <c r="O29" s="21"/>
      <c r="P29" s="69" t="s">
        <v>368</v>
      </c>
      <c r="Q29" s="69" t="s">
        <v>368</v>
      </c>
      <c r="R29" s="69" t="s">
        <v>368</v>
      </c>
      <c r="S29" s="69" t="s">
        <v>368</v>
      </c>
      <c r="T29" s="69" t="s">
        <v>368</v>
      </c>
      <c r="U29" s="69" t="s">
        <v>368</v>
      </c>
      <c r="V29" s="69" t="s">
        <v>368</v>
      </c>
      <c r="W29" s="69" t="s">
        <v>368</v>
      </c>
      <c r="X29" s="69" t="s">
        <v>368</v>
      </c>
      <c r="Y29" s="201" t="s">
        <v>28</v>
      </c>
    </row>
    <row r="30" spans="2:25" s="37" customFormat="1" ht="11.25" customHeight="1" x14ac:dyDescent="0.15">
      <c r="B30" s="35" t="s">
        <v>320</v>
      </c>
      <c r="C30" s="35"/>
      <c r="D30" s="334" t="s">
        <v>29</v>
      </c>
      <c r="E30" s="329">
        <v>6</v>
      </c>
      <c r="F30" s="329" t="s">
        <v>368</v>
      </c>
      <c r="G30" s="329" t="s">
        <v>368</v>
      </c>
      <c r="H30" s="329" t="s">
        <v>368</v>
      </c>
      <c r="I30" s="329" t="s">
        <v>368</v>
      </c>
      <c r="J30" s="329" t="s">
        <v>368</v>
      </c>
      <c r="K30" s="329" t="s">
        <v>368</v>
      </c>
      <c r="L30" s="329" t="s">
        <v>368</v>
      </c>
      <c r="M30" s="41"/>
      <c r="N30" s="41"/>
      <c r="O30" s="41"/>
      <c r="P30" s="329" t="s">
        <v>368</v>
      </c>
      <c r="Q30" s="329" t="s">
        <v>368</v>
      </c>
      <c r="R30" s="329" t="s">
        <v>368</v>
      </c>
      <c r="S30" s="329" t="s">
        <v>368</v>
      </c>
      <c r="T30" s="329" t="s">
        <v>368</v>
      </c>
      <c r="U30" s="329" t="s">
        <v>368</v>
      </c>
      <c r="V30" s="329" t="s">
        <v>368</v>
      </c>
      <c r="W30" s="329" t="s">
        <v>368</v>
      </c>
      <c r="X30" s="329" t="s">
        <v>368</v>
      </c>
      <c r="Y30" s="355" t="s">
        <v>29</v>
      </c>
    </row>
    <row r="31" spans="2:25" ht="11.25" customHeight="1" x14ac:dyDescent="0.15">
      <c r="B31" s="88" t="s">
        <v>321</v>
      </c>
      <c r="C31" s="88"/>
      <c r="D31" s="18" t="s">
        <v>30</v>
      </c>
      <c r="E31" s="69">
        <v>6</v>
      </c>
      <c r="F31" s="69" t="s">
        <v>368</v>
      </c>
      <c r="G31" s="69" t="s">
        <v>368</v>
      </c>
      <c r="H31" s="69" t="s">
        <v>368</v>
      </c>
      <c r="I31" s="69" t="s">
        <v>368</v>
      </c>
      <c r="J31" s="69" t="s">
        <v>368</v>
      </c>
      <c r="K31" s="69" t="s">
        <v>368</v>
      </c>
      <c r="L31" s="69" t="s">
        <v>368</v>
      </c>
      <c r="M31" s="21"/>
      <c r="N31" s="21"/>
      <c r="O31" s="21"/>
      <c r="P31" s="69" t="s">
        <v>368</v>
      </c>
      <c r="Q31" s="69" t="s">
        <v>368</v>
      </c>
      <c r="R31" s="69" t="s">
        <v>368</v>
      </c>
      <c r="S31" s="69" t="s">
        <v>368</v>
      </c>
      <c r="T31" s="69" t="s">
        <v>368</v>
      </c>
      <c r="U31" s="69" t="s">
        <v>368</v>
      </c>
      <c r="V31" s="69" t="s">
        <v>368</v>
      </c>
      <c r="W31" s="69" t="s">
        <v>368</v>
      </c>
      <c r="X31" s="69" t="s">
        <v>368</v>
      </c>
      <c r="Y31" s="201" t="s">
        <v>30</v>
      </c>
    </row>
    <row r="32" spans="2:25" s="37" customFormat="1" ht="11.25" customHeight="1" x14ac:dyDescent="0.15">
      <c r="B32" s="35" t="s">
        <v>322</v>
      </c>
      <c r="C32" s="35"/>
      <c r="D32" s="334" t="s">
        <v>31</v>
      </c>
      <c r="E32" s="329">
        <v>5</v>
      </c>
      <c r="F32" s="329" t="s">
        <v>368</v>
      </c>
      <c r="G32" s="329" t="s">
        <v>368</v>
      </c>
      <c r="H32" s="329" t="s">
        <v>368</v>
      </c>
      <c r="I32" s="329" t="s">
        <v>368</v>
      </c>
      <c r="J32" s="329" t="s">
        <v>368</v>
      </c>
      <c r="K32" s="329" t="s">
        <v>368</v>
      </c>
      <c r="L32" s="329" t="s">
        <v>368</v>
      </c>
      <c r="M32" s="41"/>
      <c r="N32" s="41"/>
      <c r="O32" s="41"/>
      <c r="P32" s="329" t="s">
        <v>368</v>
      </c>
      <c r="Q32" s="329" t="s">
        <v>368</v>
      </c>
      <c r="R32" s="329" t="s">
        <v>368</v>
      </c>
      <c r="S32" s="329" t="s">
        <v>368</v>
      </c>
      <c r="T32" s="329" t="s">
        <v>368</v>
      </c>
      <c r="U32" s="329" t="s">
        <v>368</v>
      </c>
      <c r="V32" s="329" t="s">
        <v>368</v>
      </c>
      <c r="W32" s="329" t="s">
        <v>368</v>
      </c>
      <c r="X32" s="329">
        <v>5</v>
      </c>
      <c r="Y32" s="355" t="s">
        <v>31</v>
      </c>
    </row>
    <row r="33" spans="2:25" ht="11.25" customHeight="1" x14ac:dyDescent="0.15">
      <c r="B33" s="88" t="s">
        <v>323</v>
      </c>
      <c r="C33" s="88"/>
      <c r="D33" s="18" t="s">
        <v>32</v>
      </c>
      <c r="E33" s="69">
        <v>5</v>
      </c>
      <c r="F33" s="69" t="s">
        <v>368</v>
      </c>
      <c r="G33" s="69" t="s">
        <v>368</v>
      </c>
      <c r="H33" s="69" t="s">
        <v>368</v>
      </c>
      <c r="I33" s="69" t="s">
        <v>368</v>
      </c>
      <c r="J33" s="69" t="s">
        <v>368</v>
      </c>
      <c r="K33" s="69" t="s">
        <v>368</v>
      </c>
      <c r="L33" s="69" t="s">
        <v>368</v>
      </c>
      <c r="M33" s="21"/>
      <c r="N33" s="21"/>
      <c r="O33" s="21"/>
      <c r="P33" s="69" t="s">
        <v>368</v>
      </c>
      <c r="Q33" s="69" t="s">
        <v>368</v>
      </c>
      <c r="R33" s="69" t="s">
        <v>368</v>
      </c>
      <c r="S33" s="69" t="s">
        <v>368</v>
      </c>
      <c r="T33" s="69" t="s">
        <v>368</v>
      </c>
      <c r="U33" s="69" t="s">
        <v>368</v>
      </c>
      <c r="V33" s="69" t="s">
        <v>368</v>
      </c>
      <c r="W33" s="69" t="s">
        <v>368</v>
      </c>
      <c r="X33" s="69">
        <v>5</v>
      </c>
      <c r="Y33" s="201" t="s">
        <v>32</v>
      </c>
    </row>
    <row r="34" spans="2:25" s="37" customFormat="1" ht="11.25" customHeight="1" x14ac:dyDescent="0.15">
      <c r="B34" s="35" t="s">
        <v>324</v>
      </c>
      <c r="C34" s="35"/>
      <c r="D34" s="334" t="s">
        <v>33</v>
      </c>
      <c r="E34" s="329">
        <v>19</v>
      </c>
      <c r="F34" s="329" t="s">
        <v>368</v>
      </c>
      <c r="G34" s="329">
        <v>2</v>
      </c>
      <c r="H34" s="329" t="s">
        <v>368</v>
      </c>
      <c r="I34" s="329">
        <v>2</v>
      </c>
      <c r="J34" s="329">
        <v>3</v>
      </c>
      <c r="K34" s="329" t="s">
        <v>368</v>
      </c>
      <c r="L34" s="329" t="s">
        <v>368</v>
      </c>
      <c r="M34" s="41"/>
      <c r="N34" s="41"/>
      <c r="O34" s="41"/>
      <c r="P34" s="329" t="s">
        <v>368</v>
      </c>
      <c r="Q34" s="329" t="s">
        <v>368</v>
      </c>
      <c r="R34" s="329" t="s">
        <v>368</v>
      </c>
      <c r="S34" s="329" t="s">
        <v>368</v>
      </c>
      <c r="T34" s="329" t="s">
        <v>368</v>
      </c>
      <c r="U34" s="329" t="s">
        <v>368</v>
      </c>
      <c r="V34" s="329" t="s">
        <v>368</v>
      </c>
      <c r="W34" s="329">
        <v>8</v>
      </c>
      <c r="X34" s="329">
        <v>11</v>
      </c>
      <c r="Y34" s="355" t="s">
        <v>33</v>
      </c>
    </row>
    <row r="35" spans="2:25" ht="11.25" customHeight="1" x14ac:dyDescent="0.15">
      <c r="B35" s="88" t="s">
        <v>325</v>
      </c>
      <c r="C35" s="88"/>
      <c r="D35" s="18" t="s">
        <v>34</v>
      </c>
      <c r="E35" s="69">
        <v>6</v>
      </c>
      <c r="F35" s="69" t="s">
        <v>368</v>
      </c>
      <c r="G35" s="69" t="s">
        <v>368</v>
      </c>
      <c r="H35" s="69" t="s">
        <v>368</v>
      </c>
      <c r="I35" s="69" t="s">
        <v>368</v>
      </c>
      <c r="J35" s="69" t="s">
        <v>368</v>
      </c>
      <c r="K35" s="69" t="s">
        <v>368</v>
      </c>
      <c r="L35" s="69" t="s">
        <v>368</v>
      </c>
      <c r="M35" s="21"/>
      <c r="N35" s="21"/>
      <c r="O35" s="21"/>
      <c r="P35" s="69" t="s">
        <v>368</v>
      </c>
      <c r="Q35" s="69" t="s">
        <v>368</v>
      </c>
      <c r="R35" s="69" t="s">
        <v>368</v>
      </c>
      <c r="S35" s="69" t="s">
        <v>368</v>
      </c>
      <c r="T35" s="69" t="s">
        <v>368</v>
      </c>
      <c r="U35" s="69" t="s">
        <v>368</v>
      </c>
      <c r="V35" s="69" t="s">
        <v>368</v>
      </c>
      <c r="W35" s="69">
        <v>1</v>
      </c>
      <c r="X35" s="69">
        <v>6</v>
      </c>
      <c r="Y35" s="201" t="s">
        <v>34</v>
      </c>
    </row>
    <row r="36" spans="2:25" ht="11.25" customHeight="1" x14ac:dyDescent="0.15">
      <c r="B36" s="88" t="s">
        <v>326</v>
      </c>
      <c r="C36" s="88"/>
      <c r="D36" s="18" t="s">
        <v>35</v>
      </c>
      <c r="E36" s="69">
        <v>2</v>
      </c>
      <c r="F36" s="69" t="s">
        <v>368</v>
      </c>
      <c r="G36" s="69">
        <v>2</v>
      </c>
      <c r="H36" s="69" t="s">
        <v>368</v>
      </c>
      <c r="I36" s="69" t="s">
        <v>368</v>
      </c>
      <c r="J36" s="69">
        <v>2</v>
      </c>
      <c r="K36" s="69" t="s">
        <v>368</v>
      </c>
      <c r="L36" s="69" t="s">
        <v>368</v>
      </c>
      <c r="M36" s="21"/>
      <c r="N36" s="21"/>
      <c r="O36" s="21"/>
      <c r="P36" s="69" t="s">
        <v>368</v>
      </c>
      <c r="Q36" s="69" t="s">
        <v>368</v>
      </c>
      <c r="R36" s="69" t="s">
        <v>368</v>
      </c>
      <c r="S36" s="69" t="s">
        <v>368</v>
      </c>
      <c r="T36" s="69" t="s">
        <v>368</v>
      </c>
      <c r="U36" s="69" t="s">
        <v>368</v>
      </c>
      <c r="V36" s="69" t="s">
        <v>368</v>
      </c>
      <c r="W36" s="69" t="s">
        <v>368</v>
      </c>
      <c r="X36" s="69">
        <v>3</v>
      </c>
      <c r="Y36" s="201" t="s">
        <v>35</v>
      </c>
    </row>
    <row r="37" spans="2:25" ht="11.25" customHeight="1" x14ac:dyDescent="0.15">
      <c r="B37" s="88" t="s">
        <v>327</v>
      </c>
      <c r="C37" s="88"/>
      <c r="D37" s="18" t="s">
        <v>36</v>
      </c>
      <c r="E37" s="69">
        <v>11</v>
      </c>
      <c r="F37" s="69" t="s">
        <v>368</v>
      </c>
      <c r="G37" s="69" t="s">
        <v>368</v>
      </c>
      <c r="H37" s="69" t="s">
        <v>368</v>
      </c>
      <c r="I37" s="69">
        <v>2</v>
      </c>
      <c r="J37" s="69">
        <v>1</v>
      </c>
      <c r="K37" s="69" t="s">
        <v>368</v>
      </c>
      <c r="L37" s="69" t="s">
        <v>368</v>
      </c>
      <c r="N37" s="21"/>
      <c r="O37" s="21"/>
      <c r="P37" s="69" t="s">
        <v>368</v>
      </c>
      <c r="Q37" s="69" t="s">
        <v>368</v>
      </c>
      <c r="R37" s="69" t="s">
        <v>368</v>
      </c>
      <c r="S37" s="69" t="s">
        <v>368</v>
      </c>
      <c r="T37" s="69" t="s">
        <v>368</v>
      </c>
      <c r="U37" s="69" t="s">
        <v>368</v>
      </c>
      <c r="V37" s="69" t="s">
        <v>368</v>
      </c>
      <c r="W37" s="69">
        <v>7</v>
      </c>
      <c r="X37" s="69">
        <v>2</v>
      </c>
      <c r="Y37" s="201" t="s">
        <v>36</v>
      </c>
    </row>
    <row r="38" spans="2:25" s="37" customFormat="1" ht="11.25" customHeight="1" x14ac:dyDescent="0.15">
      <c r="B38" s="35" t="s">
        <v>328</v>
      </c>
      <c r="C38" s="35"/>
      <c r="D38" s="334" t="s">
        <v>37</v>
      </c>
      <c r="E38" s="329">
        <v>24</v>
      </c>
      <c r="F38" s="329" t="s">
        <v>368</v>
      </c>
      <c r="G38" s="329">
        <v>30</v>
      </c>
      <c r="H38" s="329" t="s">
        <v>368</v>
      </c>
      <c r="I38" s="329">
        <v>12</v>
      </c>
      <c r="J38" s="329">
        <v>7</v>
      </c>
      <c r="K38" s="329" t="s">
        <v>368</v>
      </c>
      <c r="L38" s="329" t="s">
        <v>368</v>
      </c>
      <c r="N38" s="41"/>
      <c r="O38" s="41"/>
      <c r="P38" s="329" t="s">
        <v>368</v>
      </c>
      <c r="Q38" s="329" t="s">
        <v>368</v>
      </c>
      <c r="R38" s="329" t="s">
        <v>368</v>
      </c>
      <c r="S38" s="329" t="s">
        <v>368</v>
      </c>
      <c r="T38" s="329">
        <v>1</v>
      </c>
      <c r="U38" s="329" t="s">
        <v>368</v>
      </c>
      <c r="V38" s="329" t="s">
        <v>368</v>
      </c>
      <c r="W38" s="329" t="s">
        <v>368</v>
      </c>
      <c r="X38" s="329">
        <v>4</v>
      </c>
      <c r="Y38" s="355" t="s">
        <v>37</v>
      </c>
    </row>
    <row r="39" spans="2:25" ht="11.25" customHeight="1" x14ac:dyDescent="0.15">
      <c r="B39" s="88" t="s">
        <v>329</v>
      </c>
      <c r="C39" s="88"/>
      <c r="D39" s="18" t="s">
        <v>38</v>
      </c>
      <c r="E39" s="69">
        <v>6</v>
      </c>
      <c r="F39" s="69" t="s">
        <v>368</v>
      </c>
      <c r="G39" s="69">
        <v>1</v>
      </c>
      <c r="H39" s="69" t="s">
        <v>368</v>
      </c>
      <c r="I39" s="69" t="s">
        <v>368</v>
      </c>
      <c r="J39" s="69" t="s">
        <v>368</v>
      </c>
      <c r="K39" s="69" t="s">
        <v>368</v>
      </c>
      <c r="L39" s="69" t="s">
        <v>368</v>
      </c>
      <c r="N39" s="21"/>
      <c r="O39" s="21"/>
      <c r="P39" s="69" t="s">
        <v>368</v>
      </c>
      <c r="Q39" s="69" t="s">
        <v>368</v>
      </c>
      <c r="R39" s="69" t="s">
        <v>368</v>
      </c>
      <c r="S39" s="69" t="s">
        <v>368</v>
      </c>
      <c r="T39" s="69" t="s">
        <v>368</v>
      </c>
      <c r="U39" s="69" t="s">
        <v>368</v>
      </c>
      <c r="V39" s="69" t="s">
        <v>368</v>
      </c>
      <c r="W39" s="69" t="s">
        <v>368</v>
      </c>
      <c r="X39" s="69" t="s">
        <v>368</v>
      </c>
      <c r="Y39" s="201" t="s">
        <v>38</v>
      </c>
    </row>
    <row r="40" spans="2:25" ht="11.25" customHeight="1" x14ac:dyDescent="0.15">
      <c r="B40" s="88" t="s">
        <v>330</v>
      </c>
      <c r="C40" s="88"/>
      <c r="D40" s="18" t="s">
        <v>39</v>
      </c>
      <c r="E40" s="69">
        <v>5</v>
      </c>
      <c r="F40" s="69" t="s">
        <v>368</v>
      </c>
      <c r="G40" s="69">
        <v>3</v>
      </c>
      <c r="H40" s="69" t="s">
        <v>368</v>
      </c>
      <c r="I40" s="69" t="s">
        <v>368</v>
      </c>
      <c r="J40" s="69" t="s">
        <v>368</v>
      </c>
      <c r="K40" s="69" t="s">
        <v>368</v>
      </c>
      <c r="L40" s="69" t="s">
        <v>368</v>
      </c>
      <c r="N40" s="21"/>
      <c r="O40" s="21"/>
      <c r="P40" s="69" t="s">
        <v>368</v>
      </c>
      <c r="Q40" s="69" t="s">
        <v>368</v>
      </c>
      <c r="R40" s="69" t="s">
        <v>368</v>
      </c>
      <c r="S40" s="69" t="s">
        <v>368</v>
      </c>
      <c r="T40" s="69" t="s">
        <v>368</v>
      </c>
      <c r="U40" s="69" t="s">
        <v>368</v>
      </c>
      <c r="V40" s="69" t="s">
        <v>368</v>
      </c>
      <c r="W40" s="69" t="s">
        <v>368</v>
      </c>
      <c r="X40" s="69" t="s">
        <v>368</v>
      </c>
      <c r="Y40" s="201" t="s">
        <v>39</v>
      </c>
    </row>
    <row r="41" spans="2:25" ht="11.25" customHeight="1" x14ac:dyDescent="0.15">
      <c r="B41" s="88" t="s">
        <v>331</v>
      </c>
      <c r="C41" s="88"/>
      <c r="D41" s="18" t="s">
        <v>40</v>
      </c>
      <c r="E41" s="69">
        <v>10</v>
      </c>
      <c r="F41" s="69" t="s">
        <v>368</v>
      </c>
      <c r="G41" s="69">
        <v>23</v>
      </c>
      <c r="H41" s="69" t="s">
        <v>368</v>
      </c>
      <c r="I41" s="69">
        <v>7</v>
      </c>
      <c r="J41" s="69">
        <v>7</v>
      </c>
      <c r="K41" s="69" t="s">
        <v>368</v>
      </c>
      <c r="L41" s="69" t="s">
        <v>368</v>
      </c>
      <c r="N41" s="21"/>
      <c r="O41" s="21"/>
      <c r="P41" s="69" t="s">
        <v>368</v>
      </c>
      <c r="Q41" s="69" t="s">
        <v>368</v>
      </c>
      <c r="R41" s="69" t="s">
        <v>368</v>
      </c>
      <c r="S41" s="69" t="s">
        <v>368</v>
      </c>
      <c r="T41" s="69">
        <v>1</v>
      </c>
      <c r="U41" s="69" t="s">
        <v>368</v>
      </c>
      <c r="V41" s="69" t="s">
        <v>368</v>
      </c>
      <c r="W41" s="69" t="s">
        <v>368</v>
      </c>
      <c r="X41" s="69">
        <v>4</v>
      </c>
      <c r="Y41" s="201" t="s">
        <v>40</v>
      </c>
    </row>
    <row r="42" spans="2:25" ht="11.25" customHeight="1" x14ac:dyDescent="0.15">
      <c r="B42" s="88" t="s">
        <v>332</v>
      </c>
      <c r="C42" s="88"/>
      <c r="D42" s="18" t="s">
        <v>41</v>
      </c>
      <c r="E42" s="69">
        <v>3</v>
      </c>
      <c r="F42" s="69" t="s">
        <v>368</v>
      </c>
      <c r="G42" s="69">
        <v>3</v>
      </c>
      <c r="H42" s="69" t="s">
        <v>368</v>
      </c>
      <c r="I42" s="69">
        <v>5</v>
      </c>
      <c r="J42" s="69" t="s">
        <v>368</v>
      </c>
      <c r="K42" s="69" t="s">
        <v>368</v>
      </c>
      <c r="L42" s="69" t="s">
        <v>368</v>
      </c>
      <c r="N42" s="21"/>
      <c r="O42" s="21"/>
      <c r="P42" s="69" t="s">
        <v>368</v>
      </c>
      <c r="Q42" s="69" t="s">
        <v>368</v>
      </c>
      <c r="R42" s="69" t="s">
        <v>368</v>
      </c>
      <c r="S42" s="69" t="s">
        <v>368</v>
      </c>
      <c r="T42" s="69" t="s">
        <v>368</v>
      </c>
      <c r="U42" s="69" t="s">
        <v>368</v>
      </c>
      <c r="V42" s="69" t="s">
        <v>368</v>
      </c>
      <c r="W42" s="69" t="s">
        <v>368</v>
      </c>
      <c r="X42" s="69" t="s">
        <v>368</v>
      </c>
      <c r="Y42" s="201" t="s">
        <v>41</v>
      </c>
    </row>
    <row r="43" spans="2:25" s="37" customFormat="1" ht="11.25" customHeight="1" x14ac:dyDescent="0.15">
      <c r="B43" s="35" t="s">
        <v>333</v>
      </c>
      <c r="C43" s="35"/>
      <c r="D43" s="334" t="s">
        <v>42</v>
      </c>
      <c r="E43" s="329">
        <v>5</v>
      </c>
      <c r="F43" s="329" t="s">
        <v>368</v>
      </c>
      <c r="G43" s="329" t="s">
        <v>368</v>
      </c>
      <c r="H43" s="329" t="s">
        <v>368</v>
      </c>
      <c r="I43" s="329">
        <v>3</v>
      </c>
      <c r="J43" s="329">
        <v>4</v>
      </c>
      <c r="K43" s="329" t="s">
        <v>368</v>
      </c>
      <c r="L43" s="329">
        <v>3</v>
      </c>
      <c r="N43" s="41"/>
      <c r="O43" s="41"/>
      <c r="P43" s="329" t="s">
        <v>368</v>
      </c>
      <c r="Q43" s="329" t="s">
        <v>368</v>
      </c>
      <c r="R43" s="329" t="s">
        <v>368</v>
      </c>
      <c r="S43" s="329" t="s">
        <v>368</v>
      </c>
      <c r="T43" s="329">
        <v>1</v>
      </c>
      <c r="U43" s="329" t="s">
        <v>368</v>
      </c>
      <c r="V43" s="329">
        <v>4</v>
      </c>
      <c r="W43" s="329" t="s">
        <v>368</v>
      </c>
      <c r="X43" s="329">
        <v>6</v>
      </c>
      <c r="Y43" s="355" t="s">
        <v>42</v>
      </c>
    </row>
    <row r="44" spans="2:25" ht="11.25" customHeight="1" x14ac:dyDescent="0.15">
      <c r="B44" s="88" t="s">
        <v>334</v>
      </c>
      <c r="C44" s="88"/>
      <c r="D44" s="18" t="s">
        <v>43</v>
      </c>
      <c r="E44" s="69">
        <v>5</v>
      </c>
      <c r="F44" s="69" t="s">
        <v>368</v>
      </c>
      <c r="G44" s="69" t="s">
        <v>368</v>
      </c>
      <c r="H44" s="69" t="s">
        <v>368</v>
      </c>
      <c r="I44" s="69">
        <v>3</v>
      </c>
      <c r="J44" s="69">
        <v>4</v>
      </c>
      <c r="K44" s="69" t="s">
        <v>368</v>
      </c>
      <c r="L44" s="69">
        <v>3</v>
      </c>
      <c r="N44" s="21"/>
      <c r="O44" s="21"/>
      <c r="P44" s="69" t="s">
        <v>368</v>
      </c>
      <c r="Q44" s="69" t="s">
        <v>368</v>
      </c>
      <c r="R44" s="69" t="s">
        <v>368</v>
      </c>
      <c r="S44" s="69" t="s">
        <v>368</v>
      </c>
      <c r="T44" s="69">
        <v>1</v>
      </c>
      <c r="U44" s="69" t="s">
        <v>368</v>
      </c>
      <c r="V44" s="69">
        <v>4</v>
      </c>
      <c r="W44" s="69" t="s">
        <v>368</v>
      </c>
      <c r="X44" s="69">
        <v>6</v>
      </c>
      <c r="Y44" s="201" t="s">
        <v>43</v>
      </c>
    </row>
    <row r="45" spans="2:25" s="37" customFormat="1" ht="11.25" customHeight="1" x14ac:dyDescent="0.15">
      <c r="B45" s="35" t="s">
        <v>335</v>
      </c>
      <c r="C45" s="35"/>
      <c r="D45" s="334" t="s">
        <v>44</v>
      </c>
      <c r="E45" s="329">
        <v>5</v>
      </c>
      <c r="F45" s="329" t="s">
        <v>368</v>
      </c>
      <c r="G45" s="329" t="s">
        <v>368</v>
      </c>
      <c r="H45" s="329" t="s">
        <v>368</v>
      </c>
      <c r="I45" s="329">
        <v>2</v>
      </c>
      <c r="J45" s="329">
        <v>5</v>
      </c>
      <c r="K45" s="329" t="s">
        <v>368</v>
      </c>
      <c r="L45" s="329" t="s">
        <v>368</v>
      </c>
      <c r="N45" s="41"/>
      <c r="O45" s="41"/>
      <c r="P45" s="329" t="s">
        <v>368</v>
      </c>
      <c r="Q45" s="329" t="s">
        <v>368</v>
      </c>
      <c r="R45" s="329" t="s">
        <v>368</v>
      </c>
      <c r="S45" s="329" t="s">
        <v>368</v>
      </c>
      <c r="T45" s="329" t="s">
        <v>368</v>
      </c>
      <c r="U45" s="329" t="s">
        <v>368</v>
      </c>
      <c r="V45" s="329">
        <v>2</v>
      </c>
      <c r="W45" s="329" t="s">
        <v>368</v>
      </c>
      <c r="X45" s="329">
        <v>6</v>
      </c>
      <c r="Y45" s="355" t="s">
        <v>44</v>
      </c>
    </row>
    <row r="46" spans="2:25" ht="11.25" customHeight="1" x14ac:dyDescent="0.15">
      <c r="B46" s="88" t="s">
        <v>336</v>
      </c>
      <c r="C46" s="88"/>
      <c r="D46" s="18" t="s">
        <v>45</v>
      </c>
      <c r="E46" s="69">
        <v>5</v>
      </c>
      <c r="F46" s="69" t="s">
        <v>368</v>
      </c>
      <c r="G46" s="69" t="s">
        <v>368</v>
      </c>
      <c r="H46" s="69" t="s">
        <v>368</v>
      </c>
      <c r="I46" s="69">
        <v>2</v>
      </c>
      <c r="J46" s="69">
        <v>5</v>
      </c>
      <c r="K46" s="69" t="s">
        <v>368</v>
      </c>
      <c r="L46" s="69" t="s">
        <v>368</v>
      </c>
      <c r="N46" s="21"/>
      <c r="O46" s="21"/>
      <c r="P46" s="69" t="s">
        <v>368</v>
      </c>
      <c r="Q46" s="69" t="s">
        <v>368</v>
      </c>
      <c r="R46" s="69" t="s">
        <v>368</v>
      </c>
      <c r="S46" s="69" t="s">
        <v>368</v>
      </c>
      <c r="T46" s="69" t="s">
        <v>368</v>
      </c>
      <c r="U46" s="69" t="s">
        <v>368</v>
      </c>
      <c r="V46" s="69">
        <v>2</v>
      </c>
      <c r="W46" s="69" t="s">
        <v>368</v>
      </c>
      <c r="X46" s="69">
        <v>6</v>
      </c>
      <c r="Y46" s="201" t="s">
        <v>45</v>
      </c>
    </row>
    <row r="47" spans="2:25" s="37" customFormat="1" ht="11.25" customHeight="1" x14ac:dyDescent="0.15">
      <c r="B47" s="35" t="s">
        <v>337</v>
      </c>
      <c r="C47" s="35"/>
      <c r="D47" s="334" t="s">
        <v>46</v>
      </c>
      <c r="E47" s="329">
        <v>7</v>
      </c>
      <c r="F47" s="329" t="s">
        <v>368</v>
      </c>
      <c r="G47" s="329" t="s">
        <v>368</v>
      </c>
      <c r="H47" s="329" t="s">
        <v>368</v>
      </c>
      <c r="I47" s="329" t="s">
        <v>368</v>
      </c>
      <c r="J47" s="329">
        <v>10</v>
      </c>
      <c r="K47" s="329" t="s">
        <v>368</v>
      </c>
      <c r="L47" s="329" t="s">
        <v>368</v>
      </c>
      <c r="N47" s="41"/>
      <c r="O47" s="41"/>
      <c r="P47" s="329" t="s">
        <v>368</v>
      </c>
      <c r="Q47" s="329" t="s">
        <v>368</v>
      </c>
      <c r="R47" s="329" t="s">
        <v>368</v>
      </c>
      <c r="S47" s="329" t="s">
        <v>368</v>
      </c>
      <c r="T47" s="329" t="s">
        <v>368</v>
      </c>
      <c r="U47" s="329" t="s">
        <v>368</v>
      </c>
      <c r="V47" s="329" t="s">
        <v>368</v>
      </c>
      <c r="W47" s="329">
        <v>1</v>
      </c>
      <c r="X47" s="329">
        <v>48</v>
      </c>
      <c r="Y47" s="355" t="s">
        <v>46</v>
      </c>
    </row>
    <row r="48" spans="2:25" ht="11.25" customHeight="1" x14ac:dyDescent="0.15">
      <c r="B48" s="88" t="s">
        <v>338</v>
      </c>
      <c r="C48" s="88"/>
      <c r="D48" s="18" t="s">
        <v>47</v>
      </c>
      <c r="E48" s="69">
        <v>4</v>
      </c>
      <c r="F48" s="69" t="s">
        <v>368</v>
      </c>
      <c r="G48" s="69" t="s">
        <v>368</v>
      </c>
      <c r="H48" s="69" t="s">
        <v>368</v>
      </c>
      <c r="I48" s="69" t="s">
        <v>368</v>
      </c>
      <c r="J48" s="69" t="s">
        <v>368</v>
      </c>
      <c r="K48" s="69" t="s">
        <v>368</v>
      </c>
      <c r="L48" s="69" t="s">
        <v>368</v>
      </c>
      <c r="N48" s="21"/>
      <c r="O48" s="21"/>
      <c r="P48" s="69" t="s">
        <v>368</v>
      </c>
      <c r="Q48" s="69" t="s">
        <v>368</v>
      </c>
      <c r="R48" s="69" t="s">
        <v>368</v>
      </c>
      <c r="S48" s="69" t="s">
        <v>368</v>
      </c>
      <c r="T48" s="69" t="s">
        <v>368</v>
      </c>
      <c r="U48" s="69" t="s">
        <v>368</v>
      </c>
      <c r="V48" s="69" t="s">
        <v>368</v>
      </c>
      <c r="W48" s="69" t="s">
        <v>368</v>
      </c>
      <c r="X48" s="69">
        <v>20</v>
      </c>
      <c r="Y48" s="201" t="s">
        <v>47</v>
      </c>
    </row>
    <row r="49" spans="2:35" ht="11.25" customHeight="1" x14ac:dyDescent="0.15">
      <c r="B49" s="88" t="s">
        <v>339</v>
      </c>
      <c r="C49" s="88"/>
      <c r="D49" s="18" t="s">
        <v>48</v>
      </c>
      <c r="E49" s="69">
        <v>3</v>
      </c>
      <c r="F49" s="69" t="s">
        <v>368</v>
      </c>
      <c r="G49" s="69" t="s">
        <v>368</v>
      </c>
      <c r="H49" s="69" t="s">
        <v>368</v>
      </c>
      <c r="I49" s="69" t="s">
        <v>368</v>
      </c>
      <c r="J49" s="69">
        <v>10</v>
      </c>
      <c r="K49" s="69" t="s">
        <v>368</v>
      </c>
      <c r="L49" s="69" t="s">
        <v>368</v>
      </c>
      <c r="N49" s="21"/>
      <c r="O49" s="21"/>
      <c r="P49" s="69" t="s">
        <v>368</v>
      </c>
      <c r="Q49" s="69" t="s">
        <v>368</v>
      </c>
      <c r="R49" s="69" t="s">
        <v>368</v>
      </c>
      <c r="S49" s="69" t="s">
        <v>368</v>
      </c>
      <c r="T49" s="69" t="s">
        <v>368</v>
      </c>
      <c r="U49" s="69" t="s">
        <v>368</v>
      </c>
      <c r="V49" s="69" t="s">
        <v>368</v>
      </c>
      <c r="W49" s="69">
        <v>1</v>
      </c>
      <c r="X49" s="69">
        <v>28</v>
      </c>
      <c r="Y49" s="201" t="s">
        <v>48</v>
      </c>
    </row>
    <row r="50" spans="2:35" s="37" customFormat="1" ht="11.25" customHeight="1" x14ac:dyDescent="0.15">
      <c r="B50" s="36" t="s">
        <v>340</v>
      </c>
      <c r="C50" s="36"/>
      <c r="D50" s="334" t="s">
        <v>49</v>
      </c>
      <c r="E50" s="329" t="s">
        <v>368</v>
      </c>
      <c r="F50" s="329" t="s">
        <v>368</v>
      </c>
      <c r="G50" s="329" t="s">
        <v>368</v>
      </c>
      <c r="H50" s="329" t="s">
        <v>368</v>
      </c>
      <c r="I50" s="329" t="s">
        <v>368</v>
      </c>
      <c r="J50" s="329" t="s">
        <v>368</v>
      </c>
      <c r="K50" s="329" t="s">
        <v>368</v>
      </c>
      <c r="L50" s="329" t="s">
        <v>368</v>
      </c>
      <c r="N50" s="41"/>
      <c r="O50" s="41"/>
      <c r="P50" s="329" t="s">
        <v>368</v>
      </c>
      <c r="Q50" s="329" t="s">
        <v>368</v>
      </c>
      <c r="R50" s="329" t="s">
        <v>368</v>
      </c>
      <c r="S50" s="329" t="s">
        <v>368</v>
      </c>
      <c r="T50" s="329" t="s">
        <v>368</v>
      </c>
      <c r="U50" s="329" t="s">
        <v>368</v>
      </c>
      <c r="V50" s="329">
        <v>1</v>
      </c>
      <c r="W50" s="329">
        <v>1</v>
      </c>
      <c r="X50" s="329">
        <v>3</v>
      </c>
      <c r="Y50" s="355" t="s">
        <v>49</v>
      </c>
      <c r="Z50" s="41"/>
      <c r="AA50" s="41"/>
      <c r="AB50" s="41"/>
      <c r="AC50" s="41"/>
      <c r="AD50" s="41"/>
      <c r="AE50" s="41"/>
      <c r="AF50" s="41"/>
      <c r="AG50" s="41"/>
      <c r="AH50" s="41"/>
      <c r="AI50" s="41"/>
    </row>
    <row r="51" spans="2:35" ht="11.25" customHeight="1" x14ac:dyDescent="0.15">
      <c r="B51" s="19" t="s">
        <v>341</v>
      </c>
      <c r="D51" s="18" t="s">
        <v>288</v>
      </c>
      <c r="E51" s="69" t="s">
        <v>368</v>
      </c>
      <c r="F51" s="69" t="s">
        <v>368</v>
      </c>
      <c r="G51" s="69" t="s">
        <v>368</v>
      </c>
      <c r="H51" s="69" t="s">
        <v>368</v>
      </c>
      <c r="I51" s="69" t="s">
        <v>368</v>
      </c>
      <c r="J51" s="69" t="s">
        <v>368</v>
      </c>
      <c r="K51" s="69" t="s">
        <v>368</v>
      </c>
      <c r="L51" s="69" t="s">
        <v>368</v>
      </c>
      <c r="P51" s="69" t="s">
        <v>368</v>
      </c>
      <c r="Q51" s="69" t="s">
        <v>368</v>
      </c>
      <c r="R51" s="69" t="s">
        <v>368</v>
      </c>
      <c r="S51" s="69" t="s">
        <v>368</v>
      </c>
      <c r="T51" s="69" t="s">
        <v>368</v>
      </c>
      <c r="U51" s="69" t="s">
        <v>368</v>
      </c>
      <c r="V51" s="69">
        <v>1</v>
      </c>
      <c r="W51" s="69">
        <v>1</v>
      </c>
      <c r="X51" s="69">
        <v>3</v>
      </c>
      <c r="Y51" s="201" t="s">
        <v>288</v>
      </c>
    </row>
    <row r="52" spans="2:35" s="37" customFormat="1" ht="11.25" customHeight="1" x14ac:dyDescent="0.15">
      <c r="B52" s="37" t="s">
        <v>342</v>
      </c>
      <c r="D52" s="334" t="s">
        <v>289</v>
      </c>
      <c r="E52" s="329">
        <v>1</v>
      </c>
      <c r="F52" s="329" t="s">
        <v>368</v>
      </c>
      <c r="G52" s="329" t="s">
        <v>368</v>
      </c>
      <c r="H52" s="329" t="s">
        <v>368</v>
      </c>
      <c r="I52" s="329" t="s">
        <v>368</v>
      </c>
      <c r="J52" s="329">
        <v>1</v>
      </c>
      <c r="K52" s="329" t="s">
        <v>368</v>
      </c>
      <c r="L52" s="329" t="s">
        <v>368</v>
      </c>
      <c r="P52" s="329" t="s">
        <v>368</v>
      </c>
      <c r="Q52" s="329" t="s">
        <v>368</v>
      </c>
      <c r="R52" s="329" t="s">
        <v>368</v>
      </c>
      <c r="S52" s="329" t="s">
        <v>368</v>
      </c>
      <c r="T52" s="329" t="s">
        <v>368</v>
      </c>
      <c r="U52" s="329" t="s">
        <v>368</v>
      </c>
      <c r="V52" s="329" t="s">
        <v>368</v>
      </c>
      <c r="W52" s="329">
        <v>2</v>
      </c>
      <c r="X52" s="329">
        <v>5</v>
      </c>
      <c r="Y52" s="355" t="s">
        <v>289</v>
      </c>
    </row>
    <row r="53" spans="2:35" ht="11.25" customHeight="1" x14ac:dyDescent="0.15">
      <c r="B53" s="19" t="s">
        <v>343</v>
      </c>
      <c r="D53" s="18" t="s">
        <v>290</v>
      </c>
      <c r="E53" s="69">
        <v>1</v>
      </c>
      <c r="F53" s="69" t="s">
        <v>368</v>
      </c>
      <c r="G53" s="69" t="s">
        <v>368</v>
      </c>
      <c r="H53" s="69" t="s">
        <v>368</v>
      </c>
      <c r="I53" s="69" t="s">
        <v>368</v>
      </c>
      <c r="J53" s="69">
        <v>1</v>
      </c>
      <c r="K53" s="69" t="s">
        <v>368</v>
      </c>
      <c r="L53" s="69" t="s">
        <v>368</v>
      </c>
      <c r="P53" s="69" t="s">
        <v>368</v>
      </c>
      <c r="Q53" s="69" t="s">
        <v>368</v>
      </c>
      <c r="R53" s="69" t="s">
        <v>368</v>
      </c>
      <c r="S53" s="69" t="s">
        <v>368</v>
      </c>
      <c r="T53" s="69" t="s">
        <v>368</v>
      </c>
      <c r="U53" s="69" t="s">
        <v>368</v>
      </c>
      <c r="V53" s="69" t="s">
        <v>368</v>
      </c>
      <c r="W53" s="69">
        <v>2</v>
      </c>
      <c r="X53" s="69">
        <v>5</v>
      </c>
      <c r="Y53" s="201" t="s">
        <v>290</v>
      </c>
    </row>
    <row r="54" spans="2:35" s="37" customFormat="1" ht="11.25" customHeight="1" x14ac:dyDescent="0.15">
      <c r="B54" s="37" t="s">
        <v>344</v>
      </c>
      <c r="D54" s="334" t="s">
        <v>291</v>
      </c>
      <c r="E54" s="329" t="s">
        <v>368</v>
      </c>
      <c r="F54" s="329" t="s">
        <v>368</v>
      </c>
      <c r="G54" s="329" t="s">
        <v>368</v>
      </c>
      <c r="H54" s="329" t="s">
        <v>368</v>
      </c>
      <c r="I54" s="329" t="s">
        <v>368</v>
      </c>
      <c r="J54" s="329">
        <v>1</v>
      </c>
      <c r="K54" s="329" t="s">
        <v>368</v>
      </c>
      <c r="L54" s="329" t="s">
        <v>368</v>
      </c>
      <c r="P54" s="329">
        <v>1</v>
      </c>
      <c r="Q54" s="329" t="s">
        <v>368</v>
      </c>
      <c r="R54" s="329" t="s">
        <v>368</v>
      </c>
      <c r="S54" s="329" t="s">
        <v>368</v>
      </c>
      <c r="T54" s="329">
        <v>2</v>
      </c>
      <c r="U54" s="329" t="s">
        <v>368</v>
      </c>
      <c r="V54" s="329" t="s">
        <v>368</v>
      </c>
      <c r="W54" s="329" t="s">
        <v>368</v>
      </c>
      <c r="X54" s="329">
        <v>12</v>
      </c>
      <c r="Y54" s="355" t="s">
        <v>291</v>
      </c>
    </row>
    <row r="55" spans="2:35" ht="11.25" customHeight="1" x14ac:dyDescent="0.15">
      <c r="B55" s="19" t="s">
        <v>345</v>
      </c>
      <c r="D55" s="18" t="s">
        <v>292</v>
      </c>
      <c r="E55" s="69" t="s">
        <v>368</v>
      </c>
      <c r="F55" s="69" t="s">
        <v>368</v>
      </c>
      <c r="G55" s="69" t="s">
        <v>368</v>
      </c>
      <c r="H55" s="69" t="s">
        <v>368</v>
      </c>
      <c r="I55" s="69" t="s">
        <v>368</v>
      </c>
      <c r="J55" s="69">
        <v>1</v>
      </c>
      <c r="K55" s="69" t="s">
        <v>368</v>
      </c>
      <c r="L55" s="69" t="s">
        <v>368</v>
      </c>
      <c r="P55" s="69">
        <v>1</v>
      </c>
      <c r="Q55" s="69" t="s">
        <v>368</v>
      </c>
      <c r="R55" s="69" t="s">
        <v>368</v>
      </c>
      <c r="S55" s="69" t="s">
        <v>368</v>
      </c>
      <c r="T55" s="69">
        <v>2</v>
      </c>
      <c r="U55" s="69" t="s">
        <v>368</v>
      </c>
      <c r="V55" s="69" t="s">
        <v>368</v>
      </c>
      <c r="W55" s="69" t="s">
        <v>368</v>
      </c>
      <c r="X55" s="69">
        <v>12</v>
      </c>
      <c r="Y55" s="201" t="s">
        <v>292</v>
      </c>
    </row>
    <row r="56" spans="2:35" s="37" customFormat="1" ht="11.25" customHeight="1" x14ac:dyDescent="0.15">
      <c r="B56" s="37" t="s">
        <v>346</v>
      </c>
      <c r="D56" s="334" t="s">
        <v>293</v>
      </c>
      <c r="E56" s="329">
        <v>1</v>
      </c>
      <c r="F56" s="329" t="s">
        <v>368</v>
      </c>
      <c r="G56" s="329" t="s">
        <v>368</v>
      </c>
      <c r="H56" s="329" t="s">
        <v>368</v>
      </c>
      <c r="I56" s="329" t="s">
        <v>368</v>
      </c>
      <c r="J56" s="329" t="s">
        <v>368</v>
      </c>
      <c r="K56" s="329" t="s">
        <v>368</v>
      </c>
      <c r="L56" s="329" t="s">
        <v>368</v>
      </c>
      <c r="P56" s="329" t="s">
        <v>368</v>
      </c>
      <c r="Q56" s="329" t="s">
        <v>368</v>
      </c>
      <c r="R56" s="329" t="s">
        <v>368</v>
      </c>
      <c r="S56" s="329" t="s">
        <v>368</v>
      </c>
      <c r="T56" s="329" t="s">
        <v>368</v>
      </c>
      <c r="U56" s="329" t="s">
        <v>368</v>
      </c>
      <c r="V56" s="329" t="s">
        <v>368</v>
      </c>
      <c r="W56" s="329" t="s">
        <v>368</v>
      </c>
      <c r="X56" s="329">
        <v>5</v>
      </c>
      <c r="Y56" s="355" t="s">
        <v>293</v>
      </c>
    </row>
    <row r="57" spans="2:35" ht="11.25" customHeight="1" x14ac:dyDescent="0.15">
      <c r="B57" s="19" t="s">
        <v>347</v>
      </c>
      <c r="D57" s="18" t="s">
        <v>294</v>
      </c>
      <c r="E57" s="69">
        <v>1</v>
      </c>
      <c r="F57" s="69" t="s">
        <v>368</v>
      </c>
      <c r="G57" s="69" t="s">
        <v>368</v>
      </c>
      <c r="H57" s="69" t="s">
        <v>368</v>
      </c>
      <c r="I57" s="69" t="s">
        <v>368</v>
      </c>
      <c r="J57" s="69" t="s">
        <v>368</v>
      </c>
      <c r="K57" s="69" t="s">
        <v>368</v>
      </c>
      <c r="L57" s="69" t="s">
        <v>368</v>
      </c>
      <c r="P57" s="69" t="s">
        <v>368</v>
      </c>
      <c r="Q57" s="69" t="s">
        <v>368</v>
      </c>
      <c r="R57" s="69" t="s">
        <v>368</v>
      </c>
      <c r="S57" s="69" t="s">
        <v>368</v>
      </c>
      <c r="T57" s="69" t="s">
        <v>368</v>
      </c>
      <c r="U57" s="69" t="s">
        <v>368</v>
      </c>
      <c r="V57" s="69" t="s">
        <v>368</v>
      </c>
      <c r="W57" s="69" t="s">
        <v>368</v>
      </c>
      <c r="X57" s="69">
        <v>5</v>
      </c>
      <c r="Y57" s="201" t="s">
        <v>294</v>
      </c>
    </row>
    <row r="58" spans="2:35" s="37" customFormat="1" ht="11.25" customHeight="1" x14ac:dyDescent="0.15">
      <c r="B58" s="37" t="s">
        <v>348</v>
      </c>
      <c r="D58" s="334" t="s">
        <v>295</v>
      </c>
      <c r="E58" s="329" t="s">
        <v>368</v>
      </c>
      <c r="F58" s="329" t="s">
        <v>368</v>
      </c>
      <c r="G58" s="329" t="s">
        <v>368</v>
      </c>
      <c r="H58" s="329" t="s">
        <v>368</v>
      </c>
      <c r="I58" s="329" t="s">
        <v>368</v>
      </c>
      <c r="J58" s="329" t="s">
        <v>368</v>
      </c>
      <c r="K58" s="329" t="s">
        <v>368</v>
      </c>
      <c r="L58" s="329" t="s">
        <v>368</v>
      </c>
      <c r="P58" s="329" t="s">
        <v>368</v>
      </c>
      <c r="Q58" s="329" t="s">
        <v>368</v>
      </c>
      <c r="R58" s="329" t="s">
        <v>368</v>
      </c>
      <c r="S58" s="329" t="s">
        <v>368</v>
      </c>
      <c r="T58" s="329">
        <v>1</v>
      </c>
      <c r="U58" s="329" t="s">
        <v>368</v>
      </c>
      <c r="V58" s="329" t="s">
        <v>368</v>
      </c>
      <c r="W58" s="329">
        <v>2</v>
      </c>
      <c r="X58" s="329">
        <v>18</v>
      </c>
      <c r="Y58" s="355" t="s">
        <v>295</v>
      </c>
    </row>
    <row r="59" spans="2:35" ht="11.25" customHeight="1" x14ac:dyDescent="0.15">
      <c r="B59" s="19" t="s">
        <v>349</v>
      </c>
      <c r="D59" s="18" t="s">
        <v>296</v>
      </c>
      <c r="E59" s="69" t="s">
        <v>368</v>
      </c>
      <c r="F59" s="69" t="s">
        <v>368</v>
      </c>
      <c r="G59" s="69" t="s">
        <v>368</v>
      </c>
      <c r="H59" s="69" t="s">
        <v>368</v>
      </c>
      <c r="I59" s="69" t="s">
        <v>368</v>
      </c>
      <c r="J59" s="69" t="s">
        <v>368</v>
      </c>
      <c r="K59" s="69" t="s">
        <v>368</v>
      </c>
      <c r="L59" s="69" t="s">
        <v>368</v>
      </c>
      <c r="P59" s="69" t="s">
        <v>368</v>
      </c>
      <c r="Q59" s="69" t="s">
        <v>368</v>
      </c>
      <c r="R59" s="69" t="s">
        <v>368</v>
      </c>
      <c r="S59" s="69" t="s">
        <v>368</v>
      </c>
      <c r="T59" s="69">
        <v>1</v>
      </c>
      <c r="U59" s="69" t="s">
        <v>368</v>
      </c>
      <c r="V59" s="69" t="s">
        <v>368</v>
      </c>
      <c r="W59" s="69">
        <v>2</v>
      </c>
      <c r="X59" s="69">
        <v>18</v>
      </c>
      <c r="Y59" s="201" t="s">
        <v>296</v>
      </c>
    </row>
    <row r="60" spans="2:35" s="37" customFormat="1" ht="11.25" customHeight="1" x14ac:dyDescent="0.15">
      <c r="B60" s="37" t="s">
        <v>350</v>
      </c>
      <c r="D60" s="334" t="s">
        <v>297</v>
      </c>
      <c r="E60" s="329" t="s">
        <v>368</v>
      </c>
      <c r="F60" s="329" t="s">
        <v>368</v>
      </c>
      <c r="G60" s="329" t="s">
        <v>368</v>
      </c>
      <c r="H60" s="329" t="s">
        <v>368</v>
      </c>
      <c r="I60" s="329" t="s">
        <v>368</v>
      </c>
      <c r="J60" s="329" t="s">
        <v>368</v>
      </c>
      <c r="K60" s="329" t="s">
        <v>368</v>
      </c>
      <c r="L60" s="329">
        <v>1</v>
      </c>
      <c r="P60" s="329" t="s">
        <v>368</v>
      </c>
      <c r="Q60" s="329" t="s">
        <v>368</v>
      </c>
      <c r="R60" s="329" t="s">
        <v>368</v>
      </c>
      <c r="S60" s="329" t="s">
        <v>368</v>
      </c>
      <c r="T60" s="329" t="s">
        <v>368</v>
      </c>
      <c r="U60" s="329" t="s">
        <v>368</v>
      </c>
      <c r="V60" s="329">
        <v>3</v>
      </c>
      <c r="W60" s="329">
        <v>1</v>
      </c>
      <c r="X60" s="329">
        <v>6</v>
      </c>
      <c r="Y60" s="355" t="s">
        <v>297</v>
      </c>
    </row>
    <row r="61" spans="2:35" ht="11.25" customHeight="1" x14ac:dyDescent="0.15">
      <c r="B61" s="19" t="s">
        <v>351</v>
      </c>
      <c r="D61" s="18" t="s">
        <v>298</v>
      </c>
      <c r="E61" s="69" t="s">
        <v>368</v>
      </c>
      <c r="F61" s="69" t="s">
        <v>368</v>
      </c>
      <c r="G61" s="69" t="s">
        <v>368</v>
      </c>
      <c r="H61" s="69" t="s">
        <v>368</v>
      </c>
      <c r="I61" s="69" t="s">
        <v>368</v>
      </c>
      <c r="J61" s="69" t="s">
        <v>368</v>
      </c>
      <c r="K61" s="69" t="s">
        <v>368</v>
      </c>
      <c r="L61" s="69">
        <v>1</v>
      </c>
      <c r="P61" s="69" t="s">
        <v>368</v>
      </c>
      <c r="Q61" s="69" t="s">
        <v>368</v>
      </c>
      <c r="R61" s="69" t="s">
        <v>368</v>
      </c>
      <c r="S61" s="69" t="s">
        <v>368</v>
      </c>
      <c r="T61" s="69" t="s">
        <v>368</v>
      </c>
      <c r="U61" s="69" t="s">
        <v>368</v>
      </c>
      <c r="V61" s="69">
        <v>3</v>
      </c>
      <c r="W61" s="69">
        <v>1</v>
      </c>
      <c r="X61" s="69">
        <v>6</v>
      </c>
      <c r="Y61" s="201" t="s">
        <v>298</v>
      </c>
    </row>
    <row r="62" spans="2:35" s="37" customFormat="1" ht="11.25" customHeight="1" x14ac:dyDescent="0.15">
      <c r="B62" s="37" t="s">
        <v>352</v>
      </c>
      <c r="D62" s="334" t="s">
        <v>299</v>
      </c>
      <c r="E62" s="329" t="s">
        <v>368</v>
      </c>
      <c r="F62" s="329" t="s">
        <v>368</v>
      </c>
      <c r="G62" s="329" t="s">
        <v>368</v>
      </c>
      <c r="H62" s="329" t="s">
        <v>368</v>
      </c>
      <c r="I62" s="329" t="s">
        <v>368</v>
      </c>
      <c r="J62" s="329" t="s">
        <v>368</v>
      </c>
      <c r="K62" s="329" t="s">
        <v>368</v>
      </c>
      <c r="L62" s="329" t="s">
        <v>368</v>
      </c>
      <c r="P62" s="329" t="s">
        <v>368</v>
      </c>
      <c r="Q62" s="329" t="s">
        <v>368</v>
      </c>
      <c r="R62" s="329" t="s">
        <v>368</v>
      </c>
      <c r="S62" s="329" t="s">
        <v>368</v>
      </c>
      <c r="T62" s="329" t="s">
        <v>368</v>
      </c>
      <c r="U62" s="329" t="s">
        <v>368</v>
      </c>
      <c r="V62" s="329" t="s">
        <v>368</v>
      </c>
      <c r="W62" s="329" t="s">
        <v>368</v>
      </c>
      <c r="X62" s="329">
        <v>13</v>
      </c>
      <c r="Y62" s="355" t="s">
        <v>299</v>
      </c>
    </row>
    <row r="63" spans="2:35" ht="11.25" customHeight="1" x14ac:dyDescent="0.15">
      <c r="B63" s="19" t="s">
        <v>353</v>
      </c>
      <c r="D63" s="18" t="s">
        <v>300</v>
      </c>
      <c r="E63" s="69" t="s">
        <v>368</v>
      </c>
      <c r="F63" s="69" t="s">
        <v>368</v>
      </c>
      <c r="G63" s="69" t="s">
        <v>368</v>
      </c>
      <c r="H63" s="69" t="s">
        <v>368</v>
      </c>
      <c r="I63" s="69" t="s">
        <v>368</v>
      </c>
      <c r="J63" s="69" t="s">
        <v>368</v>
      </c>
      <c r="K63" s="69" t="s">
        <v>368</v>
      </c>
      <c r="L63" s="69" t="s">
        <v>368</v>
      </c>
      <c r="P63" s="69" t="s">
        <v>368</v>
      </c>
      <c r="Q63" s="69" t="s">
        <v>368</v>
      </c>
      <c r="R63" s="69" t="s">
        <v>368</v>
      </c>
      <c r="S63" s="69" t="s">
        <v>368</v>
      </c>
      <c r="T63" s="69" t="s">
        <v>368</v>
      </c>
      <c r="U63" s="69" t="s">
        <v>368</v>
      </c>
      <c r="V63" s="69" t="s">
        <v>368</v>
      </c>
      <c r="W63" s="69" t="s">
        <v>368</v>
      </c>
      <c r="X63" s="69">
        <v>13</v>
      </c>
      <c r="Y63" s="201" t="s">
        <v>300</v>
      </c>
    </row>
    <row r="64" spans="2:35" s="37" customFormat="1" ht="11.25" customHeight="1" x14ac:dyDescent="0.15">
      <c r="B64" s="37" t="s">
        <v>354</v>
      </c>
      <c r="D64" s="334" t="s">
        <v>301</v>
      </c>
      <c r="E64" s="329" t="s">
        <v>368</v>
      </c>
      <c r="F64" s="329" t="s">
        <v>368</v>
      </c>
      <c r="G64" s="329" t="s">
        <v>368</v>
      </c>
      <c r="H64" s="329" t="s">
        <v>368</v>
      </c>
      <c r="I64" s="329" t="s">
        <v>368</v>
      </c>
      <c r="J64" s="329" t="s">
        <v>368</v>
      </c>
      <c r="K64" s="329" t="s">
        <v>368</v>
      </c>
      <c r="L64" s="329" t="s">
        <v>368</v>
      </c>
      <c r="P64" s="329" t="s">
        <v>368</v>
      </c>
      <c r="Q64" s="329" t="s">
        <v>368</v>
      </c>
      <c r="R64" s="329" t="s">
        <v>368</v>
      </c>
      <c r="S64" s="329" t="s">
        <v>368</v>
      </c>
      <c r="T64" s="329" t="s">
        <v>368</v>
      </c>
      <c r="U64" s="329" t="s">
        <v>368</v>
      </c>
      <c r="V64" s="329" t="s">
        <v>368</v>
      </c>
      <c r="W64" s="329">
        <v>9</v>
      </c>
      <c r="X64" s="329">
        <v>1</v>
      </c>
      <c r="Y64" s="355" t="s">
        <v>301</v>
      </c>
    </row>
    <row r="65" spans="2:40" ht="11.25" customHeight="1" x14ac:dyDescent="0.15">
      <c r="B65" s="19" t="s">
        <v>355</v>
      </c>
      <c r="D65" s="18" t="s">
        <v>302</v>
      </c>
      <c r="E65" s="69" t="s">
        <v>368</v>
      </c>
      <c r="F65" s="69" t="s">
        <v>368</v>
      </c>
      <c r="G65" s="69" t="s">
        <v>368</v>
      </c>
      <c r="H65" s="69" t="s">
        <v>368</v>
      </c>
      <c r="I65" s="69" t="s">
        <v>368</v>
      </c>
      <c r="J65" s="69" t="s">
        <v>368</v>
      </c>
      <c r="K65" s="69" t="s">
        <v>368</v>
      </c>
      <c r="L65" s="69" t="s">
        <v>368</v>
      </c>
      <c r="P65" s="69" t="s">
        <v>368</v>
      </c>
      <c r="Q65" s="69" t="s">
        <v>368</v>
      </c>
      <c r="R65" s="69" t="s">
        <v>368</v>
      </c>
      <c r="S65" s="69" t="s">
        <v>368</v>
      </c>
      <c r="T65" s="69" t="s">
        <v>368</v>
      </c>
      <c r="U65" s="69" t="s">
        <v>368</v>
      </c>
      <c r="V65" s="69" t="s">
        <v>368</v>
      </c>
      <c r="W65" s="69">
        <v>9</v>
      </c>
      <c r="X65" s="69">
        <v>1</v>
      </c>
      <c r="Y65" s="201" t="s">
        <v>302</v>
      </c>
    </row>
    <row r="66" spans="2:40" s="37" customFormat="1" ht="11.25" customHeight="1" x14ac:dyDescent="0.15">
      <c r="B66" s="37" t="s">
        <v>356</v>
      </c>
      <c r="D66" s="334" t="s">
        <v>303</v>
      </c>
      <c r="E66" s="329" t="s">
        <v>368</v>
      </c>
      <c r="F66" s="329" t="s">
        <v>368</v>
      </c>
      <c r="G66" s="329" t="s">
        <v>368</v>
      </c>
      <c r="H66" s="329" t="s">
        <v>368</v>
      </c>
      <c r="I66" s="329" t="s">
        <v>368</v>
      </c>
      <c r="J66" s="329" t="s">
        <v>368</v>
      </c>
      <c r="K66" s="329" t="s">
        <v>368</v>
      </c>
      <c r="L66" s="329" t="s">
        <v>368</v>
      </c>
      <c r="P66" s="329" t="s">
        <v>368</v>
      </c>
      <c r="Q66" s="329" t="s">
        <v>368</v>
      </c>
      <c r="R66" s="329" t="s">
        <v>368</v>
      </c>
      <c r="S66" s="329" t="s">
        <v>368</v>
      </c>
      <c r="T66" s="329" t="s">
        <v>368</v>
      </c>
      <c r="U66" s="329" t="s">
        <v>368</v>
      </c>
      <c r="V66" s="329" t="s">
        <v>368</v>
      </c>
      <c r="W66" s="329" t="s">
        <v>368</v>
      </c>
      <c r="X66" s="329">
        <v>20</v>
      </c>
      <c r="Y66" s="355" t="s">
        <v>303</v>
      </c>
    </row>
    <row r="67" spans="2:40" ht="11.25" customHeight="1" x14ac:dyDescent="0.15">
      <c r="B67" s="19" t="s">
        <v>357</v>
      </c>
      <c r="D67" s="18" t="s">
        <v>304</v>
      </c>
      <c r="E67" s="69" t="s">
        <v>368</v>
      </c>
      <c r="F67" s="69" t="s">
        <v>368</v>
      </c>
      <c r="G67" s="69" t="s">
        <v>368</v>
      </c>
      <c r="H67" s="69" t="s">
        <v>368</v>
      </c>
      <c r="I67" s="69" t="s">
        <v>368</v>
      </c>
      <c r="J67" s="69" t="s">
        <v>368</v>
      </c>
      <c r="K67" s="69" t="s">
        <v>368</v>
      </c>
      <c r="L67" s="69" t="s">
        <v>368</v>
      </c>
      <c r="P67" s="69" t="s">
        <v>368</v>
      </c>
      <c r="Q67" s="69" t="s">
        <v>368</v>
      </c>
      <c r="R67" s="69" t="s">
        <v>368</v>
      </c>
      <c r="S67" s="69" t="s">
        <v>368</v>
      </c>
      <c r="T67" s="69" t="s">
        <v>368</v>
      </c>
      <c r="U67" s="69" t="s">
        <v>368</v>
      </c>
      <c r="V67" s="69" t="s">
        <v>368</v>
      </c>
      <c r="W67" s="69" t="s">
        <v>368</v>
      </c>
      <c r="X67" s="69">
        <v>20</v>
      </c>
      <c r="Y67" s="201" t="s">
        <v>304</v>
      </c>
    </row>
    <row r="68" spans="2:40" s="37" customFormat="1" ht="11.25" customHeight="1" x14ac:dyDescent="0.15">
      <c r="B68" s="37" t="s">
        <v>358</v>
      </c>
      <c r="D68" s="334" t="s">
        <v>305</v>
      </c>
      <c r="E68" s="329" t="s">
        <v>368</v>
      </c>
      <c r="F68" s="329" t="s">
        <v>368</v>
      </c>
      <c r="G68" s="329" t="s">
        <v>368</v>
      </c>
      <c r="H68" s="329" t="s">
        <v>368</v>
      </c>
      <c r="I68" s="329" t="s">
        <v>368</v>
      </c>
      <c r="J68" s="329" t="s">
        <v>368</v>
      </c>
      <c r="K68" s="329" t="s">
        <v>368</v>
      </c>
      <c r="L68" s="329" t="s">
        <v>368</v>
      </c>
      <c r="P68" s="329" t="s">
        <v>368</v>
      </c>
      <c r="Q68" s="329" t="s">
        <v>368</v>
      </c>
      <c r="R68" s="329" t="s">
        <v>368</v>
      </c>
      <c r="S68" s="329" t="s">
        <v>368</v>
      </c>
      <c r="T68" s="329" t="s">
        <v>368</v>
      </c>
      <c r="U68" s="329" t="s">
        <v>368</v>
      </c>
      <c r="V68" s="329">
        <v>1</v>
      </c>
      <c r="W68" s="329" t="s">
        <v>368</v>
      </c>
      <c r="X68" s="329">
        <v>6</v>
      </c>
      <c r="Y68" s="355" t="s">
        <v>305</v>
      </c>
    </row>
    <row r="69" spans="2:40" ht="11.25" customHeight="1" x14ac:dyDescent="0.15">
      <c r="B69" s="19" t="s">
        <v>359</v>
      </c>
      <c r="D69" s="18" t="s">
        <v>306</v>
      </c>
      <c r="E69" s="69" t="s">
        <v>368</v>
      </c>
      <c r="F69" s="69" t="s">
        <v>368</v>
      </c>
      <c r="G69" s="69" t="s">
        <v>368</v>
      </c>
      <c r="H69" s="69" t="s">
        <v>368</v>
      </c>
      <c r="I69" s="69" t="s">
        <v>368</v>
      </c>
      <c r="J69" s="69" t="s">
        <v>368</v>
      </c>
      <c r="K69" s="69" t="s">
        <v>368</v>
      </c>
      <c r="L69" s="69" t="s">
        <v>368</v>
      </c>
      <c r="P69" s="69" t="s">
        <v>368</v>
      </c>
      <c r="Q69" s="69" t="s">
        <v>368</v>
      </c>
      <c r="R69" s="69" t="s">
        <v>368</v>
      </c>
      <c r="S69" s="69" t="s">
        <v>368</v>
      </c>
      <c r="T69" s="69" t="s">
        <v>368</v>
      </c>
      <c r="U69" s="69" t="s">
        <v>368</v>
      </c>
      <c r="V69" s="69">
        <v>1</v>
      </c>
      <c r="W69" s="69" t="s">
        <v>368</v>
      </c>
      <c r="X69" s="69">
        <v>6</v>
      </c>
      <c r="Y69" s="201" t="s">
        <v>306</v>
      </c>
    </row>
    <row r="70" spans="2:40" s="37" customFormat="1" ht="11.25" customHeight="1" x14ac:dyDescent="0.15">
      <c r="B70" s="37" t="s">
        <v>360</v>
      </c>
      <c r="D70" s="334" t="s">
        <v>307</v>
      </c>
      <c r="E70" s="329" t="s">
        <v>368</v>
      </c>
      <c r="F70" s="329" t="s">
        <v>368</v>
      </c>
      <c r="G70" s="329" t="s">
        <v>368</v>
      </c>
      <c r="H70" s="329" t="s">
        <v>368</v>
      </c>
      <c r="I70" s="329" t="s">
        <v>368</v>
      </c>
      <c r="J70" s="329">
        <v>2</v>
      </c>
      <c r="K70" s="329" t="s">
        <v>368</v>
      </c>
      <c r="L70" s="329" t="s">
        <v>368</v>
      </c>
      <c r="P70" s="329" t="s">
        <v>368</v>
      </c>
      <c r="Q70" s="329">
        <v>3</v>
      </c>
      <c r="R70" s="329" t="s">
        <v>368</v>
      </c>
      <c r="S70" s="329" t="s">
        <v>368</v>
      </c>
      <c r="T70" s="329" t="s">
        <v>368</v>
      </c>
      <c r="U70" s="329" t="s">
        <v>368</v>
      </c>
      <c r="V70" s="329">
        <v>14</v>
      </c>
      <c r="W70" s="329">
        <v>11</v>
      </c>
      <c r="X70" s="329">
        <v>18</v>
      </c>
      <c r="Y70" s="355" t="s">
        <v>307</v>
      </c>
    </row>
    <row r="71" spans="2:40" ht="11.25" customHeight="1" x14ac:dyDescent="0.15">
      <c r="B71" s="65" t="s">
        <v>361</v>
      </c>
      <c r="C71" s="65"/>
      <c r="D71" s="29" t="s">
        <v>308</v>
      </c>
      <c r="E71" s="82" t="s">
        <v>368</v>
      </c>
      <c r="F71" s="82" t="s">
        <v>368</v>
      </c>
      <c r="G71" s="82" t="s">
        <v>368</v>
      </c>
      <c r="H71" s="82" t="s">
        <v>368</v>
      </c>
      <c r="I71" s="82" t="s">
        <v>368</v>
      </c>
      <c r="J71" s="82">
        <v>2</v>
      </c>
      <c r="K71" s="82" t="s">
        <v>368</v>
      </c>
      <c r="L71" s="82" t="s">
        <v>368</v>
      </c>
      <c r="P71" s="82" t="s">
        <v>368</v>
      </c>
      <c r="Q71" s="82">
        <v>3</v>
      </c>
      <c r="R71" s="82" t="s">
        <v>368</v>
      </c>
      <c r="S71" s="82" t="s">
        <v>368</v>
      </c>
      <c r="T71" s="82" t="s">
        <v>368</v>
      </c>
      <c r="U71" s="82" t="s">
        <v>368</v>
      </c>
      <c r="V71" s="82">
        <v>14</v>
      </c>
      <c r="W71" s="82">
        <v>11</v>
      </c>
      <c r="X71" s="82">
        <v>18</v>
      </c>
      <c r="Y71" s="202" t="s">
        <v>308</v>
      </c>
    </row>
    <row r="72" spans="2:40" ht="12" customHeight="1" x14ac:dyDescent="0.15">
      <c r="Q72" s="21"/>
      <c r="X72" s="109"/>
      <c r="Y72" s="30"/>
    </row>
    <row r="73" spans="2:40" ht="12" customHeight="1" x14ac:dyDescent="0.15">
      <c r="Q73" s="21"/>
      <c r="X73" s="21"/>
      <c r="Y73" s="30"/>
    </row>
    <row r="74" spans="2:40" ht="12" customHeight="1" x14ac:dyDescent="0.15">
      <c r="E74" s="21"/>
      <c r="F74" s="21"/>
      <c r="G74" s="21"/>
      <c r="H74" s="21"/>
      <c r="I74" s="21"/>
      <c r="J74" s="21"/>
      <c r="K74" s="21"/>
      <c r="L74" s="21"/>
      <c r="P74" s="21"/>
      <c r="Q74" s="21"/>
      <c r="R74" s="21"/>
      <c r="S74" s="21"/>
      <c r="T74" s="21"/>
      <c r="U74" s="21"/>
      <c r="V74" s="21"/>
      <c r="W74" s="21"/>
      <c r="X74" s="21"/>
      <c r="Y74" s="30"/>
      <c r="Z74" s="21"/>
      <c r="AA74" s="21"/>
      <c r="AB74" s="21"/>
      <c r="AC74" s="21"/>
      <c r="AD74" s="21"/>
      <c r="AE74" s="21"/>
      <c r="AF74" s="21"/>
      <c r="AG74" s="21"/>
      <c r="AH74" s="21"/>
      <c r="AI74" s="21"/>
      <c r="AJ74" s="21"/>
      <c r="AK74" s="21"/>
      <c r="AL74" s="21"/>
      <c r="AM74" s="21"/>
      <c r="AN74" s="21"/>
    </row>
    <row r="75" spans="2:40" x14ac:dyDescent="0.15">
      <c r="Q75" s="21"/>
    </row>
    <row r="76" spans="2:40" x14ac:dyDescent="0.15">
      <c r="Q76" s="21"/>
    </row>
    <row r="77" spans="2:40" x14ac:dyDescent="0.15">
      <c r="Q77" s="21"/>
    </row>
    <row r="78" spans="2:40" x14ac:dyDescent="0.15">
      <c r="Q78" s="21"/>
    </row>
    <row r="79" spans="2:40" x14ac:dyDescent="0.15">
      <c r="Q79" s="21"/>
    </row>
    <row r="80" spans="2:40" x14ac:dyDescent="0.15">
      <c r="Q80" s="21"/>
    </row>
    <row r="81" spans="17:17" x14ac:dyDescent="0.15">
      <c r="Q81" s="21"/>
    </row>
    <row r="82" spans="17:17" x14ac:dyDescent="0.15">
      <c r="Q82" s="21"/>
    </row>
    <row r="83" spans="17:17" x14ac:dyDescent="0.15">
      <c r="Q83" s="21"/>
    </row>
  </sheetData>
  <mergeCells count="18">
    <mergeCell ref="V7:V9"/>
    <mergeCell ref="W7:W9"/>
    <mergeCell ref="X7:X9"/>
    <mergeCell ref="P7:P9"/>
    <mergeCell ref="R7:R9"/>
    <mergeCell ref="Q7:Q9"/>
    <mergeCell ref="S7:S9"/>
    <mergeCell ref="T7:T9"/>
    <mergeCell ref="U7:U9"/>
    <mergeCell ref="J6:J9"/>
    <mergeCell ref="K7:K9"/>
    <mergeCell ref="L7:L9"/>
    <mergeCell ref="E7:E9"/>
    <mergeCell ref="B6:D9"/>
    <mergeCell ref="F6:F9"/>
    <mergeCell ref="G6:G9"/>
    <mergeCell ref="H6:H9"/>
    <mergeCell ref="I6:I9"/>
  </mergeCells>
  <phoneticPr fontId="1"/>
  <conditionalFormatting sqref="B11:D71 Y11:Y71 P11:Q71">
    <cfRule type="expression" dxfId="46" priority="5">
      <formula>MOD(ROW(),2)=0</formula>
    </cfRule>
  </conditionalFormatting>
  <conditionalFormatting sqref="E11:I71">
    <cfRule type="expression" dxfId="45" priority="4">
      <formula>MOD(ROW(),2)=0</formula>
    </cfRule>
  </conditionalFormatting>
  <conditionalFormatting sqref="R11:U71">
    <cfRule type="expression" dxfId="44" priority="3">
      <formula>MOD(ROW(),2)=0</formula>
    </cfRule>
  </conditionalFormatting>
  <conditionalFormatting sqref="J11:L71">
    <cfRule type="expression" dxfId="43" priority="2">
      <formula>MOD(ROW(),2)=0</formula>
    </cfRule>
  </conditionalFormatting>
  <conditionalFormatting sqref="V11:X71">
    <cfRule type="expression" dxfId="42" priority="1">
      <formula>MOD(ROW(),2)=0</formula>
    </cfRule>
  </conditionalFormatting>
  <pageMargins left="0.39370078740157483" right="0.39370078740157483" top="0.39370078740157483" bottom="0.19685039370078741" header="0.31496062992125984" footer="0"/>
  <pageSetup paperSize="9" firstPageNumber="122" orientation="portrait" useFirstPageNumber="1" r:id="rId1"/>
  <headerFooter>
    <oddFooter>&amp;C&amp;"ＭＳ ゴシック,標準"&amp;10- &amp;P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AK74"/>
  <sheetViews>
    <sheetView showGridLines="0" zoomScaleNormal="100" zoomScaleSheetLayoutView="85"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8" width="8.375" style="19" customWidth="1"/>
    <col min="9" max="14" width="7.5" style="19" customWidth="1"/>
    <col min="15" max="15" width="0.875" style="19" customWidth="1"/>
    <col min="16" max="16" width="6.75" style="19" customWidth="1"/>
    <col min="17" max="26" width="7.5" style="19" customWidth="1"/>
    <col min="27" max="27" width="3.625" style="19" customWidth="1"/>
    <col min="28" max="16384" width="9" style="19"/>
  </cols>
  <sheetData>
    <row r="1" spans="2:27" s="62" customFormat="1" ht="13.5" customHeight="1" x14ac:dyDescent="0.15">
      <c r="B1" s="61" t="s">
        <v>743</v>
      </c>
    </row>
    <row r="2" spans="2:27" s="62" customFormat="1" ht="13.5" customHeight="1" x14ac:dyDescent="0.15">
      <c r="B2" s="62" t="s">
        <v>431</v>
      </c>
    </row>
    <row r="3" spans="2:27" s="62" customFormat="1" ht="13.5" customHeight="1" x14ac:dyDescent="0.15">
      <c r="B3" s="62" t="s">
        <v>659</v>
      </c>
    </row>
    <row r="4" spans="2:27" s="62" customFormat="1" ht="13.5" customHeight="1" x14ac:dyDescent="0.15"/>
    <row r="5" spans="2:27" ht="13.5" customHeight="1" thickBot="1" x14ac:dyDescent="0.2">
      <c r="B5" s="63"/>
      <c r="C5" s="63"/>
      <c r="D5" s="63"/>
      <c r="E5" s="64"/>
      <c r="F5" s="63"/>
      <c r="G5" s="63"/>
      <c r="H5" s="63"/>
      <c r="I5" s="64"/>
      <c r="J5" s="64"/>
      <c r="K5" s="64"/>
      <c r="L5" s="64"/>
      <c r="M5" s="64"/>
      <c r="N5" s="80"/>
      <c r="Q5" s="63"/>
      <c r="R5" s="63"/>
      <c r="S5" s="63"/>
      <c r="T5" s="64"/>
      <c r="U5" s="63"/>
      <c r="V5" s="63"/>
      <c r="W5" s="63"/>
      <c r="X5" s="63"/>
      <c r="Y5" s="63"/>
      <c r="Z5" s="64" t="s">
        <v>184</v>
      </c>
      <c r="AA5" s="63"/>
    </row>
    <row r="6" spans="2:27" ht="15" customHeight="1" thickTop="1" x14ac:dyDescent="0.15">
      <c r="B6" s="580" t="s">
        <v>0</v>
      </c>
      <c r="C6" s="580"/>
      <c r="D6" s="581"/>
      <c r="E6" s="610" t="s">
        <v>132</v>
      </c>
      <c r="F6" s="647" t="s">
        <v>133</v>
      </c>
      <c r="G6" s="586" t="s">
        <v>379</v>
      </c>
      <c r="H6" s="817" t="s">
        <v>135</v>
      </c>
      <c r="I6" s="248"/>
      <c r="J6" s="420"/>
      <c r="K6" s="420"/>
      <c r="L6" s="292"/>
      <c r="M6" s="292"/>
      <c r="N6"/>
      <c r="O6" s="290"/>
      <c r="P6" s="435"/>
      <c r="Q6" s="292"/>
      <c r="R6" s="292"/>
      <c r="S6" s="598" t="s">
        <v>79</v>
      </c>
      <c r="T6" s="544"/>
      <c r="U6" s="300"/>
      <c r="V6" s="300"/>
      <c r="W6" s="300"/>
      <c r="X6" s="292"/>
      <c r="Y6" s="292"/>
      <c r="Z6" s="292"/>
      <c r="AA6" s="112"/>
    </row>
    <row r="7" spans="2:27" ht="15" customHeight="1" x14ac:dyDescent="0.15">
      <c r="B7" s="582"/>
      <c r="C7" s="582"/>
      <c r="D7" s="583"/>
      <c r="E7" s="574"/>
      <c r="F7" s="614"/>
      <c r="G7" s="574"/>
      <c r="H7" s="601"/>
      <c r="I7" s="254"/>
      <c r="J7" s="421"/>
      <c r="K7" s="421"/>
      <c r="L7" s="298"/>
      <c r="M7" s="436" t="s">
        <v>78</v>
      </c>
      <c r="N7"/>
      <c r="O7" s="297"/>
      <c r="P7" s="436"/>
      <c r="Q7" s="377"/>
      <c r="R7" s="377"/>
      <c r="S7" s="378"/>
      <c r="T7" s="593" t="s">
        <v>81</v>
      </c>
      <c r="U7" s="603" t="s">
        <v>82</v>
      </c>
      <c r="V7" s="593" t="s">
        <v>83</v>
      </c>
      <c r="W7" s="593" t="s">
        <v>84</v>
      </c>
      <c r="X7" s="593" t="s">
        <v>139</v>
      </c>
      <c r="Y7" s="593" t="s">
        <v>757</v>
      </c>
      <c r="Z7" s="593" t="s">
        <v>87</v>
      </c>
      <c r="AA7" s="199"/>
    </row>
    <row r="8" spans="2:27" ht="15" customHeight="1" x14ac:dyDescent="0.15">
      <c r="B8" s="582"/>
      <c r="C8" s="582"/>
      <c r="D8" s="583"/>
      <c r="E8" s="574"/>
      <c r="F8" s="614"/>
      <c r="G8" s="574"/>
      <c r="H8" s="601"/>
      <c r="I8" s="576" t="s">
        <v>73</v>
      </c>
      <c r="J8" s="593" t="s">
        <v>854</v>
      </c>
      <c r="K8" s="593" t="s">
        <v>855</v>
      </c>
      <c r="L8" s="646" t="s">
        <v>136</v>
      </c>
      <c r="M8" s="576" t="s">
        <v>137</v>
      </c>
      <c r="N8"/>
      <c r="O8" s="21"/>
      <c r="P8" s="576" t="s">
        <v>138</v>
      </c>
      <c r="Q8" s="614" t="s">
        <v>481</v>
      </c>
      <c r="R8" s="576" t="s">
        <v>480</v>
      </c>
      <c r="S8" s="576" t="s">
        <v>77</v>
      </c>
      <c r="T8" s="587"/>
      <c r="U8" s="604"/>
      <c r="V8" s="587"/>
      <c r="W8" s="587"/>
      <c r="X8" s="587"/>
      <c r="Y8" s="587"/>
      <c r="Z8" s="587"/>
      <c r="AA8" s="199"/>
    </row>
    <row r="9" spans="2:27" ht="15" customHeight="1" x14ac:dyDescent="0.15">
      <c r="B9" s="584"/>
      <c r="C9" s="584"/>
      <c r="D9" s="585"/>
      <c r="E9" s="575"/>
      <c r="F9" s="615"/>
      <c r="G9" s="575"/>
      <c r="H9" s="602"/>
      <c r="I9" s="577"/>
      <c r="J9" s="588"/>
      <c r="K9" s="588"/>
      <c r="L9" s="615"/>
      <c r="M9" s="575"/>
      <c r="N9"/>
      <c r="P9" s="577"/>
      <c r="Q9" s="585"/>
      <c r="R9" s="575"/>
      <c r="S9" s="575"/>
      <c r="T9" s="588"/>
      <c r="U9" s="620"/>
      <c r="V9" s="588"/>
      <c r="W9" s="588"/>
      <c r="X9" s="588"/>
      <c r="Y9" s="588"/>
      <c r="Z9" s="588"/>
      <c r="AA9" s="200"/>
    </row>
    <row r="10" spans="2:27" ht="11.25" customHeight="1" x14ac:dyDescent="0.15">
      <c r="B10" s="123"/>
      <c r="C10" s="123"/>
      <c r="D10" s="208"/>
      <c r="E10" s="247"/>
      <c r="F10" s="247"/>
      <c r="G10" s="247"/>
      <c r="H10" s="247"/>
      <c r="I10" s="247"/>
      <c r="J10" s="419"/>
      <c r="K10" s="419"/>
      <c r="L10" s="247"/>
      <c r="M10" s="247"/>
      <c r="N10"/>
      <c r="P10" s="434"/>
      <c r="Q10" s="247"/>
      <c r="R10" s="247"/>
      <c r="S10" s="247"/>
      <c r="T10" s="253"/>
      <c r="U10" s="247"/>
      <c r="V10" s="247"/>
      <c r="W10" s="247"/>
      <c r="X10" s="123"/>
      <c r="Y10" s="123"/>
      <c r="Z10" s="123"/>
      <c r="AA10" s="199"/>
    </row>
    <row r="11" spans="2:27" s="37" customFormat="1" ht="11.25" customHeight="1" x14ac:dyDescent="0.15">
      <c r="B11" s="35" t="s">
        <v>220</v>
      </c>
      <c r="C11" s="35"/>
      <c r="D11" s="334" t="s">
        <v>10</v>
      </c>
      <c r="E11" s="329" t="s">
        <v>368</v>
      </c>
      <c r="F11" s="329">
        <v>37</v>
      </c>
      <c r="G11" s="329">
        <v>41</v>
      </c>
      <c r="H11" s="329">
        <v>115</v>
      </c>
      <c r="I11" s="329" t="s">
        <v>368</v>
      </c>
      <c r="J11" s="329" t="s">
        <v>368</v>
      </c>
      <c r="K11" s="329" t="s">
        <v>368</v>
      </c>
      <c r="L11" s="329">
        <v>594</v>
      </c>
      <c r="M11" s="329">
        <v>23</v>
      </c>
      <c r="N11"/>
      <c r="O11" s="41"/>
      <c r="P11" s="329">
        <v>3</v>
      </c>
      <c r="Q11" s="329">
        <v>2</v>
      </c>
      <c r="R11" s="329">
        <v>102</v>
      </c>
      <c r="S11" s="329">
        <v>2</v>
      </c>
      <c r="T11" s="329" t="s">
        <v>368</v>
      </c>
      <c r="U11" s="329">
        <v>5</v>
      </c>
      <c r="V11" s="329">
        <v>4</v>
      </c>
      <c r="W11" s="329" t="s">
        <v>368</v>
      </c>
      <c r="X11" s="329" t="s">
        <v>368</v>
      </c>
      <c r="Y11" s="329" t="s">
        <v>368</v>
      </c>
      <c r="Z11" s="329" t="s">
        <v>368</v>
      </c>
      <c r="AA11" s="355" t="s">
        <v>10</v>
      </c>
    </row>
    <row r="12" spans="2:27" s="37" customFormat="1" ht="11.25" customHeight="1" x14ac:dyDescent="0.15">
      <c r="B12" s="35" t="s">
        <v>221</v>
      </c>
      <c r="C12" s="35"/>
      <c r="D12" s="334" t="s">
        <v>11</v>
      </c>
      <c r="E12" s="329" t="s">
        <v>368</v>
      </c>
      <c r="F12" s="329">
        <v>2</v>
      </c>
      <c r="G12" s="329">
        <v>4</v>
      </c>
      <c r="H12" s="329">
        <v>14</v>
      </c>
      <c r="I12" s="329" t="s">
        <v>368</v>
      </c>
      <c r="J12" s="329" t="s">
        <v>368</v>
      </c>
      <c r="K12" s="329" t="s">
        <v>368</v>
      </c>
      <c r="L12" s="329">
        <v>59</v>
      </c>
      <c r="M12" s="329" t="s">
        <v>368</v>
      </c>
      <c r="N12"/>
      <c r="O12" s="41"/>
      <c r="P12" s="329" t="s">
        <v>368</v>
      </c>
      <c r="Q12" s="329" t="s">
        <v>368</v>
      </c>
      <c r="R12" s="329">
        <v>3</v>
      </c>
      <c r="S12" s="329" t="s">
        <v>368</v>
      </c>
      <c r="T12" s="329" t="s">
        <v>368</v>
      </c>
      <c r="U12" s="329" t="s">
        <v>368</v>
      </c>
      <c r="V12" s="329" t="s">
        <v>368</v>
      </c>
      <c r="W12" s="329" t="s">
        <v>368</v>
      </c>
      <c r="X12" s="329" t="s">
        <v>368</v>
      </c>
      <c r="Y12" s="329" t="s">
        <v>368</v>
      </c>
      <c r="Z12" s="329" t="s">
        <v>368</v>
      </c>
      <c r="AA12" s="355" t="s">
        <v>11</v>
      </c>
    </row>
    <row r="13" spans="2:27" ht="11.25" customHeight="1" x14ac:dyDescent="0.15">
      <c r="B13" s="88" t="s">
        <v>222</v>
      </c>
      <c r="C13" s="88"/>
      <c r="D13" s="18" t="s">
        <v>12</v>
      </c>
      <c r="E13" s="69" t="s">
        <v>368</v>
      </c>
      <c r="F13" s="69" t="s">
        <v>368</v>
      </c>
      <c r="G13" s="69">
        <v>1</v>
      </c>
      <c r="H13" s="69">
        <v>9</v>
      </c>
      <c r="I13" s="69" t="s">
        <v>368</v>
      </c>
      <c r="J13" s="69" t="s">
        <v>368</v>
      </c>
      <c r="K13" s="69" t="s">
        <v>368</v>
      </c>
      <c r="L13" s="69" t="s">
        <v>368</v>
      </c>
      <c r="M13" s="69" t="s">
        <v>368</v>
      </c>
      <c r="N13"/>
      <c r="O13" s="21"/>
      <c r="P13" s="69" t="s">
        <v>368</v>
      </c>
      <c r="Q13" s="69" t="s">
        <v>368</v>
      </c>
      <c r="R13" s="69">
        <v>3</v>
      </c>
      <c r="S13" s="69" t="s">
        <v>368</v>
      </c>
      <c r="T13" s="69" t="s">
        <v>368</v>
      </c>
      <c r="U13" s="69" t="s">
        <v>368</v>
      </c>
      <c r="V13" s="69" t="s">
        <v>368</v>
      </c>
      <c r="W13" s="69" t="s">
        <v>368</v>
      </c>
      <c r="X13" s="69" t="s">
        <v>368</v>
      </c>
      <c r="Y13" s="69" t="s">
        <v>368</v>
      </c>
      <c r="Z13" s="69" t="s">
        <v>368</v>
      </c>
      <c r="AA13" s="201" t="s">
        <v>12</v>
      </c>
    </row>
    <row r="14" spans="2:27" ht="11.25" customHeight="1" x14ac:dyDescent="0.15">
      <c r="B14" s="88" t="s">
        <v>223</v>
      </c>
      <c r="C14" s="88"/>
      <c r="D14" s="18" t="s">
        <v>13</v>
      </c>
      <c r="E14" s="69" t="s">
        <v>368</v>
      </c>
      <c r="F14" s="69">
        <v>2</v>
      </c>
      <c r="G14" s="69" t="s">
        <v>368</v>
      </c>
      <c r="H14" s="69" t="s">
        <v>368</v>
      </c>
      <c r="I14" s="69" t="s">
        <v>368</v>
      </c>
      <c r="J14" s="69" t="s">
        <v>368</v>
      </c>
      <c r="K14" s="69" t="s">
        <v>368</v>
      </c>
      <c r="L14" s="69" t="s">
        <v>368</v>
      </c>
      <c r="M14" s="69" t="s">
        <v>368</v>
      </c>
      <c r="N14"/>
      <c r="O14" s="21"/>
      <c r="P14" s="69" t="s">
        <v>368</v>
      </c>
      <c r="Q14" s="69" t="s">
        <v>368</v>
      </c>
      <c r="R14" s="69" t="s">
        <v>368</v>
      </c>
      <c r="S14" s="69" t="s">
        <v>368</v>
      </c>
      <c r="T14" s="69" t="s">
        <v>368</v>
      </c>
      <c r="U14" s="69" t="s">
        <v>368</v>
      </c>
      <c r="V14" s="69" t="s">
        <v>368</v>
      </c>
      <c r="W14" s="69" t="s">
        <v>368</v>
      </c>
      <c r="X14" s="69" t="s">
        <v>368</v>
      </c>
      <c r="Y14" s="69" t="s">
        <v>368</v>
      </c>
      <c r="Z14" s="69" t="s">
        <v>368</v>
      </c>
      <c r="AA14" s="201" t="s">
        <v>13</v>
      </c>
    </row>
    <row r="15" spans="2:27" ht="11.25" customHeight="1" x14ac:dyDescent="0.15">
      <c r="B15" s="88" t="s">
        <v>224</v>
      </c>
      <c r="C15" s="88"/>
      <c r="D15" s="18" t="s">
        <v>14</v>
      </c>
      <c r="E15" s="69" t="s">
        <v>368</v>
      </c>
      <c r="F15" s="69" t="s">
        <v>368</v>
      </c>
      <c r="G15" s="69" t="s">
        <v>368</v>
      </c>
      <c r="H15" s="69">
        <v>4</v>
      </c>
      <c r="I15" s="69" t="s">
        <v>368</v>
      </c>
      <c r="J15" s="69" t="s">
        <v>368</v>
      </c>
      <c r="K15" s="69" t="s">
        <v>368</v>
      </c>
      <c r="L15" s="69" t="s">
        <v>368</v>
      </c>
      <c r="M15" s="69" t="s">
        <v>368</v>
      </c>
      <c r="N15"/>
      <c r="O15" s="21"/>
      <c r="P15" s="69" t="s">
        <v>368</v>
      </c>
      <c r="Q15" s="69" t="s">
        <v>368</v>
      </c>
      <c r="R15" s="69" t="s">
        <v>368</v>
      </c>
      <c r="S15" s="69" t="s">
        <v>368</v>
      </c>
      <c r="T15" s="69" t="s">
        <v>368</v>
      </c>
      <c r="U15" s="69" t="s">
        <v>368</v>
      </c>
      <c r="V15" s="69" t="s">
        <v>368</v>
      </c>
      <c r="W15" s="69" t="s">
        <v>368</v>
      </c>
      <c r="X15" s="69" t="s">
        <v>368</v>
      </c>
      <c r="Y15" s="69" t="s">
        <v>368</v>
      </c>
      <c r="Z15" s="69" t="s">
        <v>368</v>
      </c>
      <c r="AA15" s="201" t="s">
        <v>14</v>
      </c>
    </row>
    <row r="16" spans="2:27" ht="11.25" customHeight="1" x14ac:dyDescent="0.15">
      <c r="B16" s="88" t="s">
        <v>225</v>
      </c>
      <c r="C16" s="88"/>
      <c r="D16" s="18" t="s">
        <v>15</v>
      </c>
      <c r="E16" s="69" t="s">
        <v>368</v>
      </c>
      <c r="F16" s="69" t="s">
        <v>368</v>
      </c>
      <c r="G16" s="69" t="s">
        <v>368</v>
      </c>
      <c r="H16" s="69" t="s">
        <v>368</v>
      </c>
      <c r="I16" s="69" t="s">
        <v>368</v>
      </c>
      <c r="J16" s="69" t="s">
        <v>368</v>
      </c>
      <c r="K16" s="69" t="s">
        <v>368</v>
      </c>
      <c r="L16" s="69">
        <v>33</v>
      </c>
      <c r="M16" s="69" t="s">
        <v>368</v>
      </c>
      <c r="N16"/>
      <c r="O16" s="21"/>
      <c r="P16" s="69" t="s">
        <v>368</v>
      </c>
      <c r="Q16" s="69" t="s">
        <v>368</v>
      </c>
      <c r="R16" s="69" t="s">
        <v>368</v>
      </c>
      <c r="S16" s="69" t="s">
        <v>368</v>
      </c>
      <c r="T16" s="69" t="s">
        <v>368</v>
      </c>
      <c r="U16" s="69" t="s">
        <v>368</v>
      </c>
      <c r="V16" s="69" t="s">
        <v>368</v>
      </c>
      <c r="W16" s="69" t="s">
        <v>368</v>
      </c>
      <c r="X16" s="69" t="s">
        <v>368</v>
      </c>
      <c r="Y16" s="69" t="s">
        <v>368</v>
      </c>
      <c r="Z16" s="69" t="s">
        <v>368</v>
      </c>
      <c r="AA16" s="201" t="s">
        <v>15</v>
      </c>
    </row>
    <row r="17" spans="2:27" ht="11.25" customHeight="1" x14ac:dyDescent="0.15">
      <c r="B17" s="88" t="s">
        <v>226</v>
      </c>
      <c r="C17" s="88"/>
      <c r="D17" s="18" t="s">
        <v>16</v>
      </c>
      <c r="E17" s="69" t="s">
        <v>368</v>
      </c>
      <c r="F17" s="69" t="s">
        <v>368</v>
      </c>
      <c r="G17" s="69">
        <v>3</v>
      </c>
      <c r="H17" s="69" t="s">
        <v>368</v>
      </c>
      <c r="I17" s="69" t="s">
        <v>368</v>
      </c>
      <c r="J17" s="69" t="s">
        <v>368</v>
      </c>
      <c r="K17" s="69" t="s">
        <v>368</v>
      </c>
      <c r="L17" s="69">
        <v>26</v>
      </c>
      <c r="M17" s="69" t="s">
        <v>368</v>
      </c>
      <c r="N17"/>
      <c r="O17" s="21"/>
      <c r="P17" s="69" t="s">
        <v>368</v>
      </c>
      <c r="Q17" s="69" t="s">
        <v>368</v>
      </c>
      <c r="R17" s="69" t="s">
        <v>368</v>
      </c>
      <c r="S17" s="69" t="s">
        <v>368</v>
      </c>
      <c r="T17" s="69" t="s">
        <v>368</v>
      </c>
      <c r="U17" s="69" t="s">
        <v>368</v>
      </c>
      <c r="V17" s="69" t="s">
        <v>368</v>
      </c>
      <c r="W17" s="69" t="s">
        <v>368</v>
      </c>
      <c r="X17" s="69" t="s">
        <v>368</v>
      </c>
      <c r="Y17" s="69" t="s">
        <v>368</v>
      </c>
      <c r="Z17" s="69" t="s">
        <v>368</v>
      </c>
      <c r="AA17" s="201" t="s">
        <v>16</v>
      </c>
    </row>
    <row r="18" spans="2:27" ht="11.25" customHeight="1" x14ac:dyDescent="0.15">
      <c r="B18" s="88" t="s">
        <v>453</v>
      </c>
      <c r="C18" s="88"/>
      <c r="D18" s="18" t="s">
        <v>17</v>
      </c>
      <c r="E18" s="69" t="s">
        <v>368</v>
      </c>
      <c r="F18" s="69" t="s">
        <v>368</v>
      </c>
      <c r="G18" s="69" t="s">
        <v>368</v>
      </c>
      <c r="H18" s="69">
        <v>1</v>
      </c>
      <c r="I18" s="69" t="s">
        <v>368</v>
      </c>
      <c r="J18" s="69" t="s">
        <v>368</v>
      </c>
      <c r="K18" s="69" t="s">
        <v>368</v>
      </c>
      <c r="L18" s="69" t="s">
        <v>368</v>
      </c>
      <c r="M18" s="69" t="s">
        <v>368</v>
      </c>
      <c r="N18"/>
      <c r="P18" s="69" t="s">
        <v>368</v>
      </c>
      <c r="Q18" s="69" t="s">
        <v>368</v>
      </c>
      <c r="R18" s="69" t="s">
        <v>368</v>
      </c>
      <c r="S18" s="69" t="s">
        <v>368</v>
      </c>
      <c r="T18" s="69" t="s">
        <v>368</v>
      </c>
      <c r="U18" s="69" t="s">
        <v>368</v>
      </c>
      <c r="V18" s="69" t="s">
        <v>368</v>
      </c>
      <c r="W18" s="69" t="s">
        <v>368</v>
      </c>
      <c r="X18" s="69" t="s">
        <v>368</v>
      </c>
      <c r="Y18" s="69" t="s">
        <v>368</v>
      </c>
      <c r="Z18" s="69" t="s">
        <v>368</v>
      </c>
      <c r="AA18" s="201" t="s">
        <v>17</v>
      </c>
    </row>
    <row r="19" spans="2:27" s="37" customFormat="1" ht="11.25" customHeight="1" x14ac:dyDescent="0.15">
      <c r="B19" s="35" t="s">
        <v>227</v>
      </c>
      <c r="C19" s="35"/>
      <c r="D19" s="334" t="s">
        <v>18</v>
      </c>
      <c r="E19" s="329" t="s">
        <v>368</v>
      </c>
      <c r="F19" s="329" t="s">
        <v>368</v>
      </c>
      <c r="G19" s="329">
        <v>4</v>
      </c>
      <c r="H19" s="329">
        <v>1</v>
      </c>
      <c r="I19" s="329" t="s">
        <v>368</v>
      </c>
      <c r="J19" s="329" t="s">
        <v>368</v>
      </c>
      <c r="K19" s="329" t="s">
        <v>368</v>
      </c>
      <c r="L19" s="329">
        <v>48</v>
      </c>
      <c r="M19" s="329" t="s">
        <v>368</v>
      </c>
      <c r="N19"/>
      <c r="P19" s="329" t="s">
        <v>368</v>
      </c>
      <c r="Q19" s="329" t="s">
        <v>368</v>
      </c>
      <c r="R19" s="329" t="s">
        <v>368</v>
      </c>
      <c r="S19" s="329" t="s">
        <v>368</v>
      </c>
      <c r="T19" s="329" t="s">
        <v>368</v>
      </c>
      <c r="U19" s="329" t="s">
        <v>368</v>
      </c>
      <c r="V19" s="329" t="s">
        <v>368</v>
      </c>
      <c r="W19" s="329" t="s">
        <v>368</v>
      </c>
      <c r="X19" s="329" t="s">
        <v>368</v>
      </c>
      <c r="Y19" s="329" t="s">
        <v>368</v>
      </c>
      <c r="Z19" s="329" t="s">
        <v>368</v>
      </c>
      <c r="AA19" s="355" t="s">
        <v>18</v>
      </c>
    </row>
    <row r="20" spans="2:27" ht="11.25" customHeight="1" x14ac:dyDescent="0.15">
      <c r="B20" s="88" t="s">
        <v>228</v>
      </c>
      <c r="C20" s="88"/>
      <c r="D20" s="18" t="s">
        <v>19</v>
      </c>
      <c r="E20" s="69" t="s">
        <v>368</v>
      </c>
      <c r="F20" s="69" t="s">
        <v>368</v>
      </c>
      <c r="G20" s="69">
        <v>4</v>
      </c>
      <c r="H20" s="69">
        <v>1</v>
      </c>
      <c r="I20" s="69" t="s">
        <v>368</v>
      </c>
      <c r="J20" s="69" t="s">
        <v>368</v>
      </c>
      <c r="K20" s="69" t="s">
        <v>368</v>
      </c>
      <c r="L20" s="69">
        <v>48</v>
      </c>
      <c r="M20" s="69" t="s">
        <v>368</v>
      </c>
      <c r="N20"/>
      <c r="P20" s="69" t="s">
        <v>368</v>
      </c>
      <c r="Q20" s="69" t="s">
        <v>368</v>
      </c>
      <c r="R20" s="69" t="s">
        <v>368</v>
      </c>
      <c r="S20" s="69" t="s">
        <v>368</v>
      </c>
      <c r="T20" s="69" t="s">
        <v>368</v>
      </c>
      <c r="U20" s="69" t="s">
        <v>368</v>
      </c>
      <c r="V20" s="69" t="s">
        <v>368</v>
      </c>
      <c r="W20" s="69" t="s">
        <v>368</v>
      </c>
      <c r="X20" s="69" t="s">
        <v>368</v>
      </c>
      <c r="Y20" s="69" t="s">
        <v>368</v>
      </c>
      <c r="Z20" s="69" t="s">
        <v>368</v>
      </c>
      <c r="AA20" s="201" t="s">
        <v>19</v>
      </c>
    </row>
    <row r="21" spans="2:27" s="37" customFormat="1" ht="11.25" customHeight="1" x14ac:dyDescent="0.15">
      <c r="B21" s="35" t="s">
        <v>229</v>
      </c>
      <c r="C21" s="35"/>
      <c r="D21" s="334" t="s">
        <v>20</v>
      </c>
      <c r="E21" s="329" t="s">
        <v>368</v>
      </c>
      <c r="F21" s="329">
        <v>1</v>
      </c>
      <c r="G21" s="329">
        <v>6</v>
      </c>
      <c r="H21" s="329" t="s">
        <v>368</v>
      </c>
      <c r="I21" s="329" t="s">
        <v>368</v>
      </c>
      <c r="J21" s="329" t="s">
        <v>368</v>
      </c>
      <c r="K21" s="329" t="s">
        <v>368</v>
      </c>
      <c r="L21" s="329" t="s">
        <v>368</v>
      </c>
      <c r="M21" s="329" t="s">
        <v>368</v>
      </c>
      <c r="N21"/>
      <c r="P21" s="329" t="s">
        <v>368</v>
      </c>
      <c r="Q21" s="329" t="s">
        <v>368</v>
      </c>
      <c r="R21" s="329" t="s">
        <v>368</v>
      </c>
      <c r="S21" s="329" t="s">
        <v>368</v>
      </c>
      <c r="T21" s="329" t="s">
        <v>368</v>
      </c>
      <c r="U21" s="329" t="s">
        <v>368</v>
      </c>
      <c r="V21" s="329" t="s">
        <v>368</v>
      </c>
      <c r="W21" s="329" t="s">
        <v>368</v>
      </c>
      <c r="X21" s="329" t="s">
        <v>368</v>
      </c>
      <c r="Y21" s="329" t="s">
        <v>368</v>
      </c>
      <c r="Z21" s="329" t="s">
        <v>368</v>
      </c>
      <c r="AA21" s="355" t="s">
        <v>20</v>
      </c>
    </row>
    <row r="22" spans="2:27" ht="11.25" customHeight="1" x14ac:dyDescent="0.15">
      <c r="B22" s="88" t="s">
        <v>230</v>
      </c>
      <c r="C22" s="88"/>
      <c r="D22" s="18" t="s">
        <v>21</v>
      </c>
      <c r="E22" s="69" t="s">
        <v>368</v>
      </c>
      <c r="F22" s="69">
        <v>1</v>
      </c>
      <c r="G22" s="69">
        <v>6</v>
      </c>
      <c r="H22" s="69" t="s">
        <v>368</v>
      </c>
      <c r="I22" s="69" t="s">
        <v>368</v>
      </c>
      <c r="J22" s="69" t="s">
        <v>368</v>
      </c>
      <c r="K22" s="69" t="s">
        <v>368</v>
      </c>
      <c r="L22" s="69" t="s">
        <v>368</v>
      </c>
      <c r="M22" s="69" t="s">
        <v>368</v>
      </c>
      <c r="N22"/>
      <c r="P22" s="69" t="s">
        <v>368</v>
      </c>
      <c r="Q22" s="69" t="s">
        <v>368</v>
      </c>
      <c r="R22" s="69" t="s">
        <v>368</v>
      </c>
      <c r="S22" s="69" t="s">
        <v>368</v>
      </c>
      <c r="T22" s="69" t="s">
        <v>368</v>
      </c>
      <c r="U22" s="69" t="s">
        <v>368</v>
      </c>
      <c r="V22" s="69" t="s">
        <v>368</v>
      </c>
      <c r="W22" s="69" t="s">
        <v>368</v>
      </c>
      <c r="X22" s="69" t="s">
        <v>368</v>
      </c>
      <c r="Y22" s="69" t="s">
        <v>368</v>
      </c>
      <c r="Z22" s="69" t="s">
        <v>368</v>
      </c>
      <c r="AA22" s="201" t="s">
        <v>21</v>
      </c>
    </row>
    <row r="23" spans="2:27" s="37" customFormat="1" ht="11.25" customHeight="1" x14ac:dyDescent="0.15">
      <c r="B23" s="35" t="s">
        <v>231</v>
      </c>
      <c r="C23" s="35"/>
      <c r="D23" s="334" t="s">
        <v>22</v>
      </c>
      <c r="E23" s="329" t="s">
        <v>368</v>
      </c>
      <c r="F23" s="329">
        <v>3</v>
      </c>
      <c r="G23" s="329">
        <v>9</v>
      </c>
      <c r="H23" s="329">
        <v>8</v>
      </c>
      <c r="I23" s="329" t="s">
        <v>368</v>
      </c>
      <c r="J23" s="329" t="s">
        <v>368</v>
      </c>
      <c r="K23" s="329" t="s">
        <v>368</v>
      </c>
      <c r="L23" s="329" t="s">
        <v>368</v>
      </c>
      <c r="M23" s="329" t="s">
        <v>368</v>
      </c>
      <c r="N23"/>
      <c r="P23" s="329">
        <v>1</v>
      </c>
      <c r="Q23" s="329" t="s">
        <v>368</v>
      </c>
      <c r="R23" s="329" t="s">
        <v>368</v>
      </c>
      <c r="S23" s="329" t="s">
        <v>368</v>
      </c>
      <c r="T23" s="329" t="s">
        <v>368</v>
      </c>
      <c r="U23" s="329" t="s">
        <v>368</v>
      </c>
      <c r="V23" s="329" t="s">
        <v>368</v>
      </c>
      <c r="W23" s="329" t="s">
        <v>368</v>
      </c>
      <c r="X23" s="329" t="s">
        <v>368</v>
      </c>
      <c r="Y23" s="329" t="s">
        <v>368</v>
      </c>
      <c r="Z23" s="329" t="s">
        <v>368</v>
      </c>
      <c r="AA23" s="355" t="s">
        <v>22</v>
      </c>
    </row>
    <row r="24" spans="2:27" ht="11.25" customHeight="1" x14ac:dyDescent="0.15">
      <c r="B24" s="88" t="s">
        <v>232</v>
      </c>
      <c r="C24" s="88"/>
      <c r="D24" s="18" t="s">
        <v>23</v>
      </c>
      <c r="E24" s="69" t="s">
        <v>368</v>
      </c>
      <c r="F24" s="69">
        <v>3</v>
      </c>
      <c r="G24" s="69">
        <v>2</v>
      </c>
      <c r="H24" s="69" t="s">
        <v>368</v>
      </c>
      <c r="I24" s="69" t="s">
        <v>368</v>
      </c>
      <c r="J24" s="69" t="s">
        <v>368</v>
      </c>
      <c r="K24" s="69" t="s">
        <v>368</v>
      </c>
      <c r="L24" s="69" t="s">
        <v>368</v>
      </c>
      <c r="M24" s="69" t="s">
        <v>368</v>
      </c>
      <c r="N24"/>
      <c r="O24" s="21"/>
      <c r="P24" s="69">
        <v>1</v>
      </c>
      <c r="Q24" s="69" t="s">
        <v>368</v>
      </c>
      <c r="R24" s="69" t="s">
        <v>368</v>
      </c>
      <c r="S24" s="69" t="s">
        <v>368</v>
      </c>
      <c r="T24" s="69" t="s">
        <v>368</v>
      </c>
      <c r="U24" s="69" t="s">
        <v>368</v>
      </c>
      <c r="V24" s="69" t="s">
        <v>368</v>
      </c>
      <c r="W24" s="69" t="s">
        <v>368</v>
      </c>
      <c r="X24" s="69" t="s">
        <v>368</v>
      </c>
      <c r="Y24" s="69" t="s">
        <v>368</v>
      </c>
      <c r="Z24" s="69" t="s">
        <v>368</v>
      </c>
      <c r="AA24" s="201" t="s">
        <v>23</v>
      </c>
    </row>
    <row r="25" spans="2:27" ht="11.25" customHeight="1" x14ac:dyDescent="0.15">
      <c r="B25" s="88" t="s">
        <v>233</v>
      </c>
      <c r="C25" s="88"/>
      <c r="D25" s="18" t="s">
        <v>24</v>
      </c>
      <c r="E25" s="69" t="s">
        <v>368</v>
      </c>
      <c r="F25" s="69" t="s">
        <v>368</v>
      </c>
      <c r="G25" s="69">
        <v>5</v>
      </c>
      <c r="H25" s="69">
        <v>8</v>
      </c>
      <c r="I25" s="69" t="s">
        <v>368</v>
      </c>
      <c r="J25" s="69" t="s">
        <v>368</v>
      </c>
      <c r="K25" s="69" t="s">
        <v>368</v>
      </c>
      <c r="L25" s="69" t="s">
        <v>368</v>
      </c>
      <c r="M25" s="69" t="s">
        <v>368</v>
      </c>
      <c r="N25"/>
      <c r="O25" s="21"/>
      <c r="P25" s="69" t="s">
        <v>368</v>
      </c>
      <c r="Q25" s="69" t="s">
        <v>368</v>
      </c>
      <c r="R25" s="69" t="s">
        <v>368</v>
      </c>
      <c r="S25" s="69" t="s">
        <v>368</v>
      </c>
      <c r="T25" s="69" t="s">
        <v>368</v>
      </c>
      <c r="U25" s="69" t="s">
        <v>368</v>
      </c>
      <c r="V25" s="69" t="s">
        <v>368</v>
      </c>
      <c r="W25" s="69" t="s">
        <v>368</v>
      </c>
      <c r="X25" s="69" t="s">
        <v>368</v>
      </c>
      <c r="Y25" s="69" t="s">
        <v>368</v>
      </c>
      <c r="Z25" s="69" t="s">
        <v>368</v>
      </c>
      <c r="AA25" s="201" t="s">
        <v>24</v>
      </c>
    </row>
    <row r="26" spans="2:27" ht="11.25" customHeight="1" x14ac:dyDescent="0.15">
      <c r="B26" s="88" t="s">
        <v>234</v>
      </c>
      <c r="C26" s="88"/>
      <c r="D26" s="18" t="s">
        <v>25</v>
      </c>
      <c r="E26" s="69" t="s">
        <v>368</v>
      </c>
      <c r="F26" s="69" t="s">
        <v>368</v>
      </c>
      <c r="G26" s="69">
        <v>2</v>
      </c>
      <c r="H26" s="69" t="s">
        <v>368</v>
      </c>
      <c r="I26" s="69" t="s">
        <v>368</v>
      </c>
      <c r="J26" s="69" t="s">
        <v>368</v>
      </c>
      <c r="K26" s="69" t="s">
        <v>368</v>
      </c>
      <c r="L26" s="69" t="s">
        <v>368</v>
      </c>
      <c r="M26" s="69" t="s">
        <v>368</v>
      </c>
      <c r="N26"/>
      <c r="O26" s="21"/>
      <c r="P26" s="69" t="s">
        <v>368</v>
      </c>
      <c r="Q26" s="69" t="s">
        <v>368</v>
      </c>
      <c r="R26" s="69" t="s">
        <v>368</v>
      </c>
      <c r="S26" s="69" t="s">
        <v>368</v>
      </c>
      <c r="T26" s="69" t="s">
        <v>368</v>
      </c>
      <c r="U26" s="69" t="s">
        <v>368</v>
      </c>
      <c r="V26" s="69" t="s">
        <v>368</v>
      </c>
      <c r="W26" s="69" t="s">
        <v>368</v>
      </c>
      <c r="X26" s="69" t="s">
        <v>368</v>
      </c>
      <c r="Y26" s="69" t="s">
        <v>368</v>
      </c>
      <c r="Z26" s="69" t="s">
        <v>368</v>
      </c>
      <c r="AA26" s="201" t="s">
        <v>25</v>
      </c>
    </row>
    <row r="27" spans="2:27" s="37" customFormat="1" ht="11.25" customHeight="1" x14ac:dyDescent="0.15">
      <c r="B27" s="35" t="s">
        <v>235</v>
      </c>
      <c r="C27" s="35"/>
      <c r="D27" s="334" t="s">
        <v>26</v>
      </c>
      <c r="E27" s="329" t="s">
        <v>368</v>
      </c>
      <c r="F27" s="329" t="s">
        <v>368</v>
      </c>
      <c r="G27" s="329">
        <v>1</v>
      </c>
      <c r="H27" s="329">
        <v>4</v>
      </c>
      <c r="I27" s="329" t="s">
        <v>368</v>
      </c>
      <c r="J27" s="329" t="s">
        <v>368</v>
      </c>
      <c r="K27" s="329" t="s">
        <v>368</v>
      </c>
      <c r="L27" s="329" t="s">
        <v>368</v>
      </c>
      <c r="M27" s="329" t="s">
        <v>368</v>
      </c>
      <c r="N27"/>
      <c r="O27" s="41"/>
      <c r="P27" s="329" t="s">
        <v>368</v>
      </c>
      <c r="Q27" s="329" t="s">
        <v>368</v>
      </c>
      <c r="R27" s="329" t="s">
        <v>368</v>
      </c>
      <c r="S27" s="329" t="s">
        <v>368</v>
      </c>
      <c r="T27" s="329" t="s">
        <v>368</v>
      </c>
      <c r="U27" s="329" t="s">
        <v>368</v>
      </c>
      <c r="V27" s="329" t="s">
        <v>368</v>
      </c>
      <c r="W27" s="329" t="s">
        <v>368</v>
      </c>
      <c r="X27" s="329" t="s">
        <v>368</v>
      </c>
      <c r="Y27" s="329" t="s">
        <v>368</v>
      </c>
      <c r="Z27" s="329" t="s">
        <v>368</v>
      </c>
      <c r="AA27" s="355" t="s">
        <v>26</v>
      </c>
    </row>
    <row r="28" spans="2:27" ht="11.25" customHeight="1" x14ac:dyDescent="0.15">
      <c r="B28" s="88" t="s">
        <v>236</v>
      </c>
      <c r="C28" s="88"/>
      <c r="D28" s="18" t="s">
        <v>27</v>
      </c>
      <c r="E28" s="69" t="s">
        <v>368</v>
      </c>
      <c r="F28" s="69" t="s">
        <v>368</v>
      </c>
      <c r="G28" s="69">
        <v>1</v>
      </c>
      <c r="H28" s="69">
        <v>4</v>
      </c>
      <c r="I28" s="69" t="s">
        <v>368</v>
      </c>
      <c r="J28" s="69" t="s">
        <v>368</v>
      </c>
      <c r="K28" s="69" t="s">
        <v>368</v>
      </c>
      <c r="L28" s="69" t="s">
        <v>368</v>
      </c>
      <c r="M28" s="69" t="s">
        <v>368</v>
      </c>
      <c r="N28"/>
      <c r="O28" s="21"/>
      <c r="P28" s="69" t="s">
        <v>368</v>
      </c>
      <c r="Q28" s="69" t="s">
        <v>368</v>
      </c>
      <c r="R28" s="69" t="s">
        <v>368</v>
      </c>
      <c r="S28" s="69" t="s">
        <v>368</v>
      </c>
      <c r="T28" s="69" t="s">
        <v>368</v>
      </c>
      <c r="U28" s="69" t="s">
        <v>368</v>
      </c>
      <c r="V28" s="69" t="s">
        <v>368</v>
      </c>
      <c r="W28" s="69" t="s">
        <v>368</v>
      </c>
      <c r="X28" s="69" t="s">
        <v>368</v>
      </c>
      <c r="Y28" s="69" t="s">
        <v>368</v>
      </c>
      <c r="Z28" s="69" t="s">
        <v>368</v>
      </c>
      <c r="AA28" s="201" t="s">
        <v>27</v>
      </c>
    </row>
    <row r="29" spans="2:27" ht="11.25" customHeight="1" x14ac:dyDescent="0.15">
      <c r="B29" s="88" t="s">
        <v>237</v>
      </c>
      <c r="C29" s="88"/>
      <c r="D29" s="18" t="s">
        <v>28</v>
      </c>
      <c r="E29" s="69" t="s">
        <v>368</v>
      </c>
      <c r="F29" s="69" t="s">
        <v>368</v>
      </c>
      <c r="G29" s="69" t="s">
        <v>368</v>
      </c>
      <c r="H29" s="69" t="s">
        <v>368</v>
      </c>
      <c r="I29" s="69" t="s">
        <v>368</v>
      </c>
      <c r="J29" s="69" t="s">
        <v>368</v>
      </c>
      <c r="K29" s="69" t="s">
        <v>368</v>
      </c>
      <c r="L29" s="69" t="s">
        <v>368</v>
      </c>
      <c r="M29" s="69" t="s">
        <v>368</v>
      </c>
      <c r="N29"/>
      <c r="O29" s="21"/>
      <c r="P29" s="69" t="s">
        <v>368</v>
      </c>
      <c r="Q29" s="69" t="s">
        <v>368</v>
      </c>
      <c r="R29" s="69" t="s">
        <v>368</v>
      </c>
      <c r="S29" s="69" t="s">
        <v>368</v>
      </c>
      <c r="T29" s="69" t="s">
        <v>368</v>
      </c>
      <c r="U29" s="69" t="s">
        <v>368</v>
      </c>
      <c r="V29" s="69" t="s">
        <v>368</v>
      </c>
      <c r="W29" s="69" t="s">
        <v>368</v>
      </c>
      <c r="X29" s="69" t="s">
        <v>368</v>
      </c>
      <c r="Y29" s="69" t="s">
        <v>368</v>
      </c>
      <c r="Z29" s="69" t="s">
        <v>368</v>
      </c>
      <c r="AA29" s="201" t="s">
        <v>28</v>
      </c>
    </row>
    <row r="30" spans="2:27" s="37" customFormat="1" ht="11.25" customHeight="1" x14ac:dyDescent="0.15">
      <c r="B30" s="35" t="s">
        <v>238</v>
      </c>
      <c r="C30" s="35"/>
      <c r="D30" s="334" t="s">
        <v>29</v>
      </c>
      <c r="E30" s="329" t="s">
        <v>368</v>
      </c>
      <c r="F30" s="329" t="s">
        <v>368</v>
      </c>
      <c r="G30" s="329" t="s">
        <v>368</v>
      </c>
      <c r="H30" s="329">
        <v>3</v>
      </c>
      <c r="I30" s="329" t="s">
        <v>368</v>
      </c>
      <c r="J30" s="329" t="s">
        <v>368</v>
      </c>
      <c r="K30" s="329" t="s">
        <v>368</v>
      </c>
      <c r="L30" s="329">
        <v>7</v>
      </c>
      <c r="M30" s="329" t="s">
        <v>368</v>
      </c>
      <c r="N30"/>
      <c r="O30" s="41"/>
      <c r="P30" s="329" t="s">
        <v>368</v>
      </c>
      <c r="Q30" s="329" t="s">
        <v>368</v>
      </c>
      <c r="R30" s="329" t="s">
        <v>368</v>
      </c>
      <c r="S30" s="329" t="s">
        <v>368</v>
      </c>
      <c r="T30" s="329" t="s">
        <v>368</v>
      </c>
      <c r="U30" s="329" t="s">
        <v>368</v>
      </c>
      <c r="V30" s="329" t="s">
        <v>368</v>
      </c>
      <c r="W30" s="329" t="s">
        <v>368</v>
      </c>
      <c r="X30" s="329" t="s">
        <v>368</v>
      </c>
      <c r="Y30" s="329" t="s">
        <v>368</v>
      </c>
      <c r="Z30" s="329" t="s">
        <v>368</v>
      </c>
      <c r="AA30" s="355" t="s">
        <v>29</v>
      </c>
    </row>
    <row r="31" spans="2:27" ht="11.25" customHeight="1" x14ac:dyDescent="0.15">
      <c r="B31" s="88" t="s">
        <v>239</v>
      </c>
      <c r="C31" s="88"/>
      <c r="D31" s="18" t="s">
        <v>30</v>
      </c>
      <c r="E31" s="69" t="s">
        <v>368</v>
      </c>
      <c r="F31" s="69" t="s">
        <v>368</v>
      </c>
      <c r="G31" s="69" t="s">
        <v>368</v>
      </c>
      <c r="H31" s="69" t="s">
        <v>368</v>
      </c>
      <c r="I31" s="69" t="s">
        <v>368</v>
      </c>
      <c r="J31" s="69" t="s">
        <v>368</v>
      </c>
      <c r="K31" s="69" t="s">
        <v>368</v>
      </c>
      <c r="L31" s="69" t="s">
        <v>368</v>
      </c>
      <c r="M31" s="69" t="s">
        <v>368</v>
      </c>
      <c r="N31"/>
      <c r="O31" s="21"/>
      <c r="P31" s="69" t="s">
        <v>368</v>
      </c>
      <c r="Q31" s="69" t="s">
        <v>368</v>
      </c>
      <c r="R31" s="69" t="s">
        <v>368</v>
      </c>
      <c r="S31" s="69" t="s">
        <v>368</v>
      </c>
      <c r="T31" s="69" t="s">
        <v>368</v>
      </c>
      <c r="U31" s="69" t="s">
        <v>368</v>
      </c>
      <c r="V31" s="69" t="s">
        <v>368</v>
      </c>
      <c r="W31" s="69" t="s">
        <v>368</v>
      </c>
      <c r="X31" s="69" t="s">
        <v>368</v>
      </c>
      <c r="Y31" s="69" t="s">
        <v>368</v>
      </c>
      <c r="Z31" s="69" t="s">
        <v>368</v>
      </c>
      <c r="AA31" s="201" t="s">
        <v>30</v>
      </c>
    </row>
    <row r="32" spans="2:27" ht="11.25" customHeight="1" x14ac:dyDescent="0.15">
      <c r="B32" s="88" t="s">
        <v>240</v>
      </c>
      <c r="C32" s="88"/>
      <c r="D32" s="18" t="s">
        <v>31</v>
      </c>
      <c r="E32" s="69" t="s">
        <v>368</v>
      </c>
      <c r="F32" s="69" t="s">
        <v>368</v>
      </c>
      <c r="G32" s="69" t="s">
        <v>368</v>
      </c>
      <c r="H32" s="69">
        <v>1</v>
      </c>
      <c r="I32" s="69" t="s">
        <v>368</v>
      </c>
      <c r="J32" s="69" t="s">
        <v>368</v>
      </c>
      <c r="K32" s="69" t="s">
        <v>368</v>
      </c>
      <c r="L32" s="69">
        <v>7</v>
      </c>
      <c r="M32" s="69" t="s">
        <v>368</v>
      </c>
      <c r="N32"/>
      <c r="O32" s="21"/>
      <c r="P32" s="69" t="s">
        <v>368</v>
      </c>
      <c r="Q32" s="69" t="s">
        <v>368</v>
      </c>
      <c r="R32" s="69" t="s">
        <v>368</v>
      </c>
      <c r="S32" s="69" t="s">
        <v>368</v>
      </c>
      <c r="T32" s="69" t="s">
        <v>368</v>
      </c>
      <c r="U32" s="69" t="s">
        <v>368</v>
      </c>
      <c r="V32" s="69" t="s">
        <v>368</v>
      </c>
      <c r="W32" s="69" t="s">
        <v>368</v>
      </c>
      <c r="X32" s="69" t="s">
        <v>368</v>
      </c>
      <c r="Y32" s="69" t="s">
        <v>368</v>
      </c>
      <c r="Z32" s="69" t="s">
        <v>368</v>
      </c>
      <c r="AA32" s="201" t="s">
        <v>31</v>
      </c>
    </row>
    <row r="33" spans="2:27" ht="11.25" customHeight="1" x14ac:dyDescent="0.15">
      <c r="B33" s="88" t="s">
        <v>241</v>
      </c>
      <c r="C33" s="88"/>
      <c r="D33" s="18" t="s">
        <v>32</v>
      </c>
      <c r="E33" s="69" t="s">
        <v>368</v>
      </c>
      <c r="F33" s="69" t="s">
        <v>368</v>
      </c>
      <c r="G33" s="69" t="s">
        <v>368</v>
      </c>
      <c r="H33" s="69" t="s">
        <v>368</v>
      </c>
      <c r="I33" s="69" t="s">
        <v>368</v>
      </c>
      <c r="J33" s="69" t="s">
        <v>368</v>
      </c>
      <c r="K33" s="69" t="s">
        <v>368</v>
      </c>
      <c r="L33" s="69" t="s">
        <v>368</v>
      </c>
      <c r="M33" s="69" t="s">
        <v>368</v>
      </c>
      <c r="N33"/>
      <c r="O33" s="21"/>
      <c r="P33" s="69" t="s">
        <v>368</v>
      </c>
      <c r="Q33" s="69" t="s">
        <v>368</v>
      </c>
      <c r="R33" s="69" t="s">
        <v>368</v>
      </c>
      <c r="S33" s="69" t="s">
        <v>368</v>
      </c>
      <c r="T33" s="69" t="s">
        <v>368</v>
      </c>
      <c r="U33" s="69" t="s">
        <v>368</v>
      </c>
      <c r="V33" s="69" t="s">
        <v>368</v>
      </c>
      <c r="W33" s="69" t="s">
        <v>368</v>
      </c>
      <c r="X33" s="69" t="s">
        <v>368</v>
      </c>
      <c r="Y33" s="69" t="s">
        <v>368</v>
      </c>
      <c r="Z33" s="69" t="s">
        <v>368</v>
      </c>
      <c r="AA33" s="201" t="s">
        <v>32</v>
      </c>
    </row>
    <row r="34" spans="2:27" ht="11.25" customHeight="1" x14ac:dyDescent="0.15">
      <c r="B34" s="88" t="s">
        <v>242</v>
      </c>
      <c r="C34" s="88"/>
      <c r="D34" s="18" t="s">
        <v>33</v>
      </c>
      <c r="E34" s="69" t="s">
        <v>368</v>
      </c>
      <c r="F34" s="69" t="s">
        <v>368</v>
      </c>
      <c r="G34" s="69" t="s">
        <v>368</v>
      </c>
      <c r="H34" s="69">
        <v>2</v>
      </c>
      <c r="I34" s="69" t="s">
        <v>368</v>
      </c>
      <c r="J34" s="69" t="s">
        <v>368</v>
      </c>
      <c r="K34" s="69" t="s">
        <v>368</v>
      </c>
      <c r="L34" s="69" t="s">
        <v>368</v>
      </c>
      <c r="M34" s="69" t="s">
        <v>368</v>
      </c>
      <c r="N34"/>
      <c r="O34" s="21"/>
      <c r="P34" s="69" t="s">
        <v>368</v>
      </c>
      <c r="Q34" s="69" t="s">
        <v>368</v>
      </c>
      <c r="R34" s="69" t="s">
        <v>368</v>
      </c>
      <c r="S34" s="69" t="s">
        <v>368</v>
      </c>
      <c r="T34" s="69" t="s">
        <v>368</v>
      </c>
      <c r="U34" s="69" t="s">
        <v>368</v>
      </c>
      <c r="V34" s="69" t="s">
        <v>368</v>
      </c>
      <c r="W34" s="69" t="s">
        <v>368</v>
      </c>
      <c r="X34" s="69" t="s">
        <v>368</v>
      </c>
      <c r="Y34" s="69" t="s">
        <v>368</v>
      </c>
      <c r="Z34" s="69" t="s">
        <v>368</v>
      </c>
      <c r="AA34" s="201" t="s">
        <v>33</v>
      </c>
    </row>
    <row r="35" spans="2:27" s="37" customFormat="1" ht="11.25" customHeight="1" x14ac:dyDescent="0.15">
      <c r="B35" s="35" t="s">
        <v>243</v>
      </c>
      <c r="C35" s="35"/>
      <c r="D35" s="334" t="s">
        <v>34</v>
      </c>
      <c r="E35" s="329" t="s">
        <v>368</v>
      </c>
      <c r="F35" s="329" t="s">
        <v>368</v>
      </c>
      <c r="G35" s="329">
        <v>1</v>
      </c>
      <c r="H35" s="329">
        <v>9</v>
      </c>
      <c r="I35" s="329" t="s">
        <v>368</v>
      </c>
      <c r="J35" s="329" t="s">
        <v>368</v>
      </c>
      <c r="K35" s="329" t="s">
        <v>368</v>
      </c>
      <c r="L35" s="329" t="s">
        <v>368</v>
      </c>
      <c r="M35" s="329" t="s">
        <v>368</v>
      </c>
      <c r="N35"/>
      <c r="O35" s="41"/>
      <c r="P35" s="329" t="s">
        <v>368</v>
      </c>
      <c r="Q35" s="329" t="s">
        <v>368</v>
      </c>
      <c r="R35" s="329" t="s">
        <v>368</v>
      </c>
      <c r="S35" s="329" t="s">
        <v>368</v>
      </c>
      <c r="T35" s="329" t="s">
        <v>368</v>
      </c>
      <c r="U35" s="329" t="s">
        <v>368</v>
      </c>
      <c r="V35" s="329" t="s">
        <v>368</v>
      </c>
      <c r="W35" s="329" t="s">
        <v>368</v>
      </c>
      <c r="X35" s="329" t="s">
        <v>368</v>
      </c>
      <c r="Y35" s="329" t="s">
        <v>368</v>
      </c>
      <c r="Z35" s="329" t="s">
        <v>368</v>
      </c>
      <c r="AA35" s="355" t="s">
        <v>34</v>
      </c>
    </row>
    <row r="36" spans="2:27" ht="11.25" customHeight="1" x14ac:dyDescent="0.15">
      <c r="B36" s="88" t="s">
        <v>244</v>
      </c>
      <c r="C36" s="88"/>
      <c r="D36" s="18" t="s">
        <v>35</v>
      </c>
      <c r="E36" s="69" t="s">
        <v>368</v>
      </c>
      <c r="F36" s="69" t="s">
        <v>368</v>
      </c>
      <c r="G36" s="69">
        <v>1</v>
      </c>
      <c r="H36" s="69">
        <v>9</v>
      </c>
      <c r="I36" s="69" t="s">
        <v>368</v>
      </c>
      <c r="J36" s="69" t="s">
        <v>368</v>
      </c>
      <c r="K36" s="69" t="s">
        <v>368</v>
      </c>
      <c r="L36" s="69" t="s">
        <v>368</v>
      </c>
      <c r="M36" s="69" t="s">
        <v>368</v>
      </c>
      <c r="N36"/>
      <c r="O36" s="21"/>
      <c r="P36" s="69" t="s">
        <v>368</v>
      </c>
      <c r="Q36" s="69" t="s">
        <v>368</v>
      </c>
      <c r="R36" s="69" t="s">
        <v>368</v>
      </c>
      <c r="S36" s="69" t="s">
        <v>368</v>
      </c>
      <c r="T36" s="69" t="s">
        <v>368</v>
      </c>
      <c r="U36" s="69" t="s">
        <v>368</v>
      </c>
      <c r="V36" s="69" t="s">
        <v>368</v>
      </c>
      <c r="W36" s="69" t="s">
        <v>368</v>
      </c>
      <c r="X36" s="69" t="s">
        <v>368</v>
      </c>
      <c r="Y36" s="69" t="s">
        <v>368</v>
      </c>
      <c r="Z36" s="69" t="s">
        <v>368</v>
      </c>
      <c r="AA36" s="201" t="s">
        <v>35</v>
      </c>
    </row>
    <row r="37" spans="2:27" s="37" customFormat="1" ht="11.25" customHeight="1" x14ac:dyDescent="0.15">
      <c r="B37" s="35" t="s">
        <v>362</v>
      </c>
      <c r="C37" s="35"/>
      <c r="D37" s="334" t="s">
        <v>36</v>
      </c>
      <c r="E37" s="329" t="s">
        <v>368</v>
      </c>
      <c r="F37" s="329">
        <v>1</v>
      </c>
      <c r="G37" s="329" t="s">
        <v>368</v>
      </c>
      <c r="H37" s="329">
        <v>1</v>
      </c>
      <c r="I37" s="329" t="s">
        <v>368</v>
      </c>
      <c r="J37" s="329" t="s">
        <v>368</v>
      </c>
      <c r="K37" s="329" t="s">
        <v>368</v>
      </c>
      <c r="L37" s="329">
        <v>173</v>
      </c>
      <c r="M37" s="329" t="s">
        <v>368</v>
      </c>
      <c r="N37"/>
      <c r="P37" s="329" t="s">
        <v>368</v>
      </c>
      <c r="Q37" s="329" t="s">
        <v>368</v>
      </c>
      <c r="R37" s="329" t="s">
        <v>368</v>
      </c>
      <c r="S37" s="329" t="s">
        <v>368</v>
      </c>
      <c r="T37" s="329" t="s">
        <v>368</v>
      </c>
      <c r="U37" s="329" t="s">
        <v>368</v>
      </c>
      <c r="V37" s="329" t="s">
        <v>368</v>
      </c>
      <c r="W37" s="329" t="s">
        <v>368</v>
      </c>
      <c r="X37" s="329" t="s">
        <v>368</v>
      </c>
      <c r="Y37" s="329" t="s">
        <v>368</v>
      </c>
      <c r="Z37" s="329" t="s">
        <v>368</v>
      </c>
      <c r="AA37" s="355" t="s">
        <v>36</v>
      </c>
    </row>
    <row r="38" spans="2:27" ht="11.25" customHeight="1" x14ac:dyDescent="0.15">
      <c r="B38" s="88" t="s">
        <v>363</v>
      </c>
      <c r="C38" s="88"/>
      <c r="D38" s="18" t="s">
        <v>37</v>
      </c>
      <c r="E38" s="69" t="s">
        <v>368</v>
      </c>
      <c r="F38" s="69">
        <v>1</v>
      </c>
      <c r="G38" s="69" t="s">
        <v>368</v>
      </c>
      <c r="H38" s="69">
        <v>1</v>
      </c>
      <c r="I38" s="69" t="s">
        <v>368</v>
      </c>
      <c r="J38" s="69" t="s">
        <v>368</v>
      </c>
      <c r="K38" s="69" t="s">
        <v>368</v>
      </c>
      <c r="L38" s="69">
        <v>59</v>
      </c>
      <c r="M38" s="69" t="s">
        <v>368</v>
      </c>
      <c r="N38"/>
      <c r="P38" s="69" t="s">
        <v>368</v>
      </c>
      <c r="Q38" s="69" t="s">
        <v>368</v>
      </c>
      <c r="R38" s="69" t="s">
        <v>368</v>
      </c>
      <c r="S38" s="69" t="s">
        <v>368</v>
      </c>
      <c r="T38" s="69" t="s">
        <v>368</v>
      </c>
      <c r="U38" s="69" t="s">
        <v>368</v>
      </c>
      <c r="V38" s="69" t="s">
        <v>368</v>
      </c>
      <c r="W38" s="69" t="s">
        <v>368</v>
      </c>
      <c r="X38" s="69" t="s">
        <v>368</v>
      </c>
      <c r="Y38" s="69" t="s">
        <v>368</v>
      </c>
      <c r="Z38" s="69" t="s">
        <v>368</v>
      </c>
      <c r="AA38" s="201" t="s">
        <v>37</v>
      </c>
    </row>
    <row r="39" spans="2:27" ht="11.25" customHeight="1" x14ac:dyDescent="0.15">
      <c r="B39" s="88" t="s">
        <v>364</v>
      </c>
      <c r="C39" s="88"/>
      <c r="D39" s="18" t="s">
        <v>38</v>
      </c>
      <c r="E39" s="69" t="s">
        <v>368</v>
      </c>
      <c r="F39" s="69" t="s">
        <v>368</v>
      </c>
      <c r="G39" s="69" t="s">
        <v>368</v>
      </c>
      <c r="H39" s="69" t="s">
        <v>368</v>
      </c>
      <c r="I39" s="69" t="s">
        <v>368</v>
      </c>
      <c r="J39" s="69" t="s">
        <v>368</v>
      </c>
      <c r="K39" s="69" t="s">
        <v>368</v>
      </c>
      <c r="L39" s="69">
        <v>114</v>
      </c>
      <c r="M39" s="69" t="s">
        <v>368</v>
      </c>
      <c r="N39"/>
      <c r="P39" s="69" t="s">
        <v>368</v>
      </c>
      <c r="Q39" s="69" t="s">
        <v>368</v>
      </c>
      <c r="R39" s="69" t="s">
        <v>368</v>
      </c>
      <c r="S39" s="69" t="s">
        <v>368</v>
      </c>
      <c r="T39" s="69" t="s">
        <v>368</v>
      </c>
      <c r="U39" s="69" t="s">
        <v>368</v>
      </c>
      <c r="V39" s="69" t="s">
        <v>368</v>
      </c>
      <c r="W39" s="69" t="s">
        <v>368</v>
      </c>
      <c r="X39" s="69" t="s">
        <v>368</v>
      </c>
      <c r="Y39" s="69" t="s">
        <v>368</v>
      </c>
      <c r="Z39" s="69" t="s">
        <v>368</v>
      </c>
      <c r="AA39" s="201" t="s">
        <v>38</v>
      </c>
    </row>
    <row r="40" spans="2:27" s="37" customFormat="1" ht="11.25" customHeight="1" x14ac:dyDescent="0.15">
      <c r="B40" s="35" t="s">
        <v>245</v>
      </c>
      <c r="C40" s="35"/>
      <c r="D40" s="334" t="s">
        <v>39</v>
      </c>
      <c r="E40" s="329" t="s">
        <v>368</v>
      </c>
      <c r="F40" s="329" t="s">
        <v>368</v>
      </c>
      <c r="G40" s="329" t="s">
        <v>368</v>
      </c>
      <c r="H40" s="329">
        <v>8</v>
      </c>
      <c r="I40" s="329" t="s">
        <v>368</v>
      </c>
      <c r="J40" s="329" t="s">
        <v>368</v>
      </c>
      <c r="K40" s="329" t="s">
        <v>368</v>
      </c>
      <c r="L40" s="329">
        <v>1</v>
      </c>
      <c r="M40" s="329" t="s">
        <v>368</v>
      </c>
      <c r="N40"/>
      <c r="P40" s="329" t="s">
        <v>368</v>
      </c>
      <c r="Q40" s="329" t="s">
        <v>368</v>
      </c>
      <c r="R40" s="329">
        <v>7</v>
      </c>
      <c r="S40" s="329" t="s">
        <v>368</v>
      </c>
      <c r="T40" s="329" t="s">
        <v>368</v>
      </c>
      <c r="U40" s="329">
        <v>2</v>
      </c>
      <c r="V40" s="329" t="s">
        <v>368</v>
      </c>
      <c r="W40" s="329" t="s">
        <v>368</v>
      </c>
      <c r="X40" s="329" t="s">
        <v>368</v>
      </c>
      <c r="Y40" s="329" t="s">
        <v>368</v>
      </c>
      <c r="Z40" s="329" t="s">
        <v>368</v>
      </c>
      <c r="AA40" s="355" t="s">
        <v>39</v>
      </c>
    </row>
    <row r="41" spans="2:27" ht="11.25" customHeight="1" x14ac:dyDescent="0.15">
      <c r="B41" s="88" t="s">
        <v>246</v>
      </c>
      <c r="C41" s="88"/>
      <c r="D41" s="18" t="s">
        <v>40</v>
      </c>
      <c r="E41" s="69" t="s">
        <v>368</v>
      </c>
      <c r="F41" s="69" t="s">
        <v>368</v>
      </c>
      <c r="G41" s="69" t="s">
        <v>368</v>
      </c>
      <c r="H41" s="69">
        <v>2</v>
      </c>
      <c r="I41" s="69" t="s">
        <v>368</v>
      </c>
      <c r="J41" s="69" t="s">
        <v>368</v>
      </c>
      <c r="K41" s="69" t="s">
        <v>368</v>
      </c>
      <c r="L41" s="69" t="s">
        <v>368</v>
      </c>
      <c r="M41" s="69" t="s">
        <v>368</v>
      </c>
      <c r="N41"/>
      <c r="P41" s="69" t="s">
        <v>368</v>
      </c>
      <c r="Q41" s="69" t="s">
        <v>368</v>
      </c>
      <c r="R41" s="69" t="s">
        <v>368</v>
      </c>
      <c r="S41" s="69" t="s">
        <v>368</v>
      </c>
      <c r="T41" s="69" t="s">
        <v>368</v>
      </c>
      <c r="U41" s="69" t="s">
        <v>368</v>
      </c>
      <c r="V41" s="69" t="s">
        <v>368</v>
      </c>
      <c r="W41" s="69" t="s">
        <v>368</v>
      </c>
      <c r="X41" s="69" t="s">
        <v>368</v>
      </c>
      <c r="Y41" s="69" t="s">
        <v>368</v>
      </c>
      <c r="Z41" s="69" t="s">
        <v>368</v>
      </c>
      <c r="AA41" s="201" t="s">
        <v>40</v>
      </c>
    </row>
    <row r="42" spans="2:27" ht="11.25" customHeight="1" x14ac:dyDescent="0.15">
      <c r="B42" s="88" t="s">
        <v>247</v>
      </c>
      <c r="C42" s="88"/>
      <c r="D42" s="18" t="s">
        <v>41</v>
      </c>
      <c r="E42" s="69" t="s">
        <v>368</v>
      </c>
      <c r="F42" s="69" t="s">
        <v>368</v>
      </c>
      <c r="G42" s="69" t="s">
        <v>368</v>
      </c>
      <c r="H42" s="69">
        <v>4</v>
      </c>
      <c r="I42" s="69" t="s">
        <v>368</v>
      </c>
      <c r="J42" s="69" t="s">
        <v>368</v>
      </c>
      <c r="K42" s="69" t="s">
        <v>368</v>
      </c>
      <c r="L42" s="69">
        <v>1</v>
      </c>
      <c r="M42" s="69" t="s">
        <v>368</v>
      </c>
      <c r="N42"/>
      <c r="P42" s="69" t="s">
        <v>368</v>
      </c>
      <c r="Q42" s="69" t="s">
        <v>368</v>
      </c>
      <c r="R42" s="69" t="s">
        <v>368</v>
      </c>
      <c r="S42" s="69" t="s">
        <v>368</v>
      </c>
      <c r="T42" s="69" t="s">
        <v>368</v>
      </c>
      <c r="U42" s="69">
        <v>2</v>
      </c>
      <c r="V42" s="69" t="s">
        <v>368</v>
      </c>
      <c r="W42" s="69" t="s">
        <v>368</v>
      </c>
      <c r="X42" s="69" t="s">
        <v>368</v>
      </c>
      <c r="Y42" s="69" t="s">
        <v>368</v>
      </c>
      <c r="Z42" s="69" t="s">
        <v>368</v>
      </c>
      <c r="AA42" s="201" t="s">
        <v>41</v>
      </c>
    </row>
    <row r="43" spans="2:27" ht="11.25" customHeight="1" x14ac:dyDescent="0.15">
      <c r="B43" s="88" t="s">
        <v>248</v>
      </c>
      <c r="C43" s="88"/>
      <c r="D43" s="18" t="s">
        <v>42</v>
      </c>
      <c r="E43" s="69" t="s">
        <v>368</v>
      </c>
      <c r="F43" s="69" t="s">
        <v>368</v>
      </c>
      <c r="G43" s="69" t="s">
        <v>368</v>
      </c>
      <c r="H43" s="69" t="s">
        <v>368</v>
      </c>
      <c r="I43" s="69" t="s">
        <v>368</v>
      </c>
      <c r="J43" s="69" t="s">
        <v>368</v>
      </c>
      <c r="K43" s="69" t="s">
        <v>368</v>
      </c>
      <c r="L43" s="69" t="s">
        <v>368</v>
      </c>
      <c r="M43" s="69" t="s">
        <v>368</v>
      </c>
      <c r="N43"/>
      <c r="P43" s="69" t="s">
        <v>368</v>
      </c>
      <c r="Q43" s="69" t="s">
        <v>368</v>
      </c>
      <c r="R43" s="69">
        <v>7</v>
      </c>
      <c r="S43" s="69" t="s">
        <v>368</v>
      </c>
      <c r="T43" s="69" t="s">
        <v>368</v>
      </c>
      <c r="U43" s="69" t="s">
        <v>368</v>
      </c>
      <c r="V43" s="69" t="s">
        <v>368</v>
      </c>
      <c r="W43" s="69" t="s">
        <v>368</v>
      </c>
      <c r="X43" s="69" t="s">
        <v>368</v>
      </c>
      <c r="Y43" s="69" t="s">
        <v>368</v>
      </c>
      <c r="Z43" s="69" t="s">
        <v>368</v>
      </c>
      <c r="AA43" s="201" t="s">
        <v>42</v>
      </c>
    </row>
    <row r="44" spans="2:27" ht="11.25" customHeight="1" x14ac:dyDescent="0.15">
      <c r="B44" s="88" t="s">
        <v>249</v>
      </c>
      <c r="C44" s="88"/>
      <c r="D44" s="18" t="s">
        <v>43</v>
      </c>
      <c r="E44" s="69" t="s">
        <v>368</v>
      </c>
      <c r="F44" s="69" t="s">
        <v>368</v>
      </c>
      <c r="G44" s="69" t="s">
        <v>368</v>
      </c>
      <c r="H44" s="69" t="s">
        <v>368</v>
      </c>
      <c r="I44" s="69" t="s">
        <v>368</v>
      </c>
      <c r="J44" s="69" t="s">
        <v>368</v>
      </c>
      <c r="K44" s="69" t="s">
        <v>368</v>
      </c>
      <c r="L44" s="69" t="s">
        <v>368</v>
      </c>
      <c r="M44" s="69" t="s">
        <v>368</v>
      </c>
      <c r="N44"/>
      <c r="P44" s="69" t="s">
        <v>368</v>
      </c>
      <c r="Q44" s="69" t="s">
        <v>368</v>
      </c>
      <c r="R44" s="69" t="s">
        <v>368</v>
      </c>
      <c r="S44" s="69" t="s">
        <v>368</v>
      </c>
      <c r="T44" s="69" t="s">
        <v>368</v>
      </c>
      <c r="U44" s="69" t="s">
        <v>368</v>
      </c>
      <c r="V44" s="69" t="s">
        <v>368</v>
      </c>
      <c r="W44" s="69" t="s">
        <v>368</v>
      </c>
      <c r="X44" s="69" t="s">
        <v>368</v>
      </c>
      <c r="Y44" s="69" t="s">
        <v>368</v>
      </c>
      <c r="Z44" s="69" t="s">
        <v>368</v>
      </c>
      <c r="AA44" s="201" t="s">
        <v>43</v>
      </c>
    </row>
    <row r="45" spans="2:27" ht="11.25" customHeight="1" x14ac:dyDescent="0.15">
      <c r="B45" s="88" t="s">
        <v>250</v>
      </c>
      <c r="C45" s="88"/>
      <c r="D45" s="18" t="s">
        <v>44</v>
      </c>
      <c r="E45" s="69" t="s">
        <v>368</v>
      </c>
      <c r="F45" s="69" t="s">
        <v>368</v>
      </c>
      <c r="G45" s="69" t="s">
        <v>368</v>
      </c>
      <c r="H45" s="69" t="s">
        <v>368</v>
      </c>
      <c r="I45" s="69" t="s">
        <v>368</v>
      </c>
      <c r="J45" s="69" t="s">
        <v>368</v>
      </c>
      <c r="K45" s="69" t="s">
        <v>368</v>
      </c>
      <c r="L45" s="69" t="s">
        <v>368</v>
      </c>
      <c r="M45" s="69" t="s">
        <v>368</v>
      </c>
      <c r="N45"/>
      <c r="P45" s="69" t="s">
        <v>368</v>
      </c>
      <c r="Q45" s="69" t="s">
        <v>368</v>
      </c>
      <c r="R45" s="69" t="s">
        <v>368</v>
      </c>
      <c r="S45" s="69" t="s">
        <v>368</v>
      </c>
      <c r="T45" s="69" t="s">
        <v>368</v>
      </c>
      <c r="U45" s="69" t="s">
        <v>368</v>
      </c>
      <c r="V45" s="69" t="s">
        <v>368</v>
      </c>
      <c r="W45" s="69" t="s">
        <v>368</v>
      </c>
      <c r="X45" s="69" t="s">
        <v>368</v>
      </c>
      <c r="Y45" s="69" t="s">
        <v>368</v>
      </c>
      <c r="Z45" s="69" t="s">
        <v>368</v>
      </c>
      <c r="AA45" s="201" t="s">
        <v>44</v>
      </c>
    </row>
    <row r="46" spans="2:27" ht="11.25" customHeight="1" x14ac:dyDescent="0.15">
      <c r="B46" s="88" t="s">
        <v>251</v>
      </c>
      <c r="C46" s="88"/>
      <c r="D46" s="18" t="s">
        <v>45</v>
      </c>
      <c r="E46" s="69" t="s">
        <v>368</v>
      </c>
      <c r="F46" s="69" t="s">
        <v>368</v>
      </c>
      <c r="G46" s="69" t="s">
        <v>368</v>
      </c>
      <c r="H46" s="69">
        <v>1</v>
      </c>
      <c r="I46" s="69" t="s">
        <v>368</v>
      </c>
      <c r="J46" s="69" t="s">
        <v>368</v>
      </c>
      <c r="K46" s="69" t="s">
        <v>368</v>
      </c>
      <c r="L46" s="69" t="s">
        <v>368</v>
      </c>
      <c r="M46" s="69" t="s">
        <v>368</v>
      </c>
      <c r="N46"/>
      <c r="P46" s="69" t="s">
        <v>368</v>
      </c>
      <c r="Q46" s="69" t="s">
        <v>368</v>
      </c>
      <c r="R46" s="69" t="s">
        <v>368</v>
      </c>
      <c r="S46" s="69" t="s">
        <v>368</v>
      </c>
      <c r="T46" s="69" t="s">
        <v>368</v>
      </c>
      <c r="U46" s="69" t="s">
        <v>368</v>
      </c>
      <c r="V46" s="69" t="s">
        <v>368</v>
      </c>
      <c r="W46" s="69" t="s">
        <v>368</v>
      </c>
      <c r="X46" s="69" t="s">
        <v>368</v>
      </c>
      <c r="Y46" s="69" t="s">
        <v>368</v>
      </c>
      <c r="Z46" s="69" t="s">
        <v>368</v>
      </c>
      <c r="AA46" s="201" t="s">
        <v>45</v>
      </c>
    </row>
    <row r="47" spans="2:27" ht="11.25" customHeight="1" x14ac:dyDescent="0.15">
      <c r="B47" s="88" t="s">
        <v>252</v>
      </c>
      <c r="C47" s="88"/>
      <c r="D47" s="18" t="s">
        <v>46</v>
      </c>
      <c r="E47" s="69" t="s">
        <v>368</v>
      </c>
      <c r="F47" s="69" t="s">
        <v>368</v>
      </c>
      <c r="G47" s="69" t="s">
        <v>368</v>
      </c>
      <c r="H47" s="69">
        <v>1</v>
      </c>
      <c r="I47" s="69" t="s">
        <v>368</v>
      </c>
      <c r="J47" s="69" t="s">
        <v>368</v>
      </c>
      <c r="K47" s="69" t="s">
        <v>368</v>
      </c>
      <c r="L47" s="69" t="s">
        <v>368</v>
      </c>
      <c r="M47" s="69" t="s">
        <v>368</v>
      </c>
      <c r="N47"/>
      <c r="P47" s="69" t="s">
        <v>368</v>
      </c>
      <c r="Q47" s="69" t="s">
        <v>368</v>
      </c>
      <c r="R47" s="69" t="s">
        <v>368</v>
      </c>
      <c r="S47" s="69" t="s">
        <v>368</v>
      </c>
      <c r="T47" s="69" t="s">
        <v>368</v>
      </c>
      <c r="U47" s="69" t="s">
        <v>368</v>
      </c>
      <c r="V47" s="69" t="s">
        <v>368</v>
      </c>
      <c r="W47" s="69" t="s">
        <v>368</v>
      </c>
      <c r="X47" s="69" t="s">
        <v>368</v>
      </c>
      <c r="Y47" s="69" t="s">
        <v>368</v>
      </c>
      <c r="Z47" s="69" t="s">
        <v>368</v>
      </c>
      <c r="AA47" s="201" t="s">
        <v>46</v>
      </c>
    </row>
    <row r="48" spans="2:27" s="37" customFormat="1" ht="11.25" customHeight="1" x14ac:dyDescent="0.15">
      <c r="B48" s="35" t="s">
        <v>253</v>
      </c>
      <c r="C48" s="35"/>
      <c r="D48" s="334" t="s">
        <v>47</v>
      </c>
      <c r="E48" s="329" t="s">
        <v>368</v>
      </c>
      <c r="F48" s="329" t="s">
        <v>368</v>
      </c>
      <c r="G48" s="329" t="s">
        <v>368</v>
      </c>
      <c r="H48" s="329">
        <v>1</v>
      </c>
      <c r="I48" s="329" t="s">
        <v>368</v>
      </c>
      <c r="J48" s="329" t="s">
        <v>368</v>
      </c>
      <c r="K48" s="329" t="s">
        <v>368</v>
      </c>
      <c r="L48" s="329" t="s">
        <v>368</v>
      </c>
      <c r="M48" s="329" t="s">
        <v>368</v>
      </c>
      <c r="N48"/>
      <c r="P48" s="329" t="s">
        <v>368</v>
      </c>
      <c r="Q48" s="329" t="s">
        <v>368</v>
      </c>
      <c r="R48" s="329" t="s">
        <v>368</v>
      </c>
      <c r="S48" s="329" t="s">
        <v>368</v>
      </c>
      <c r="T48" s="329" t="s">
        <v>368</v>
      </c>
      <c r="U48" s="329" t="s">
        <v>368</v>
      </c>
      <c r="V48" s="329" t="s">
        <v>368</v>
      </c>
      <c r="W48" s="329" t="s">
        <v>368</v>
      </c>
      <c r="X48" s="329" t="s">
        <v>368</v>
      </c>
      <c r="Y48" s="329" t="s">
        <v>368</v>
      </c>
      <c r="Z48" s="329" t="s">
        <v>368</v>
      </c>
      <c r="AA48" s="355" t="s">
        <v>47</v>
      </c>
    </row>
    <row r="49" spans="2:37" ht="11.25" customHeight="1" x14ac:dyDescent="0.15">
      <c r="B49" s="88" t="s">
        <v>254</v>
      </c>
      <c r="C49" s="88"/>
      <c r="D49" s="18" t="s">
        <v>48</v>
      </c>
      <c r="E49" s="69" t="s">
        <v>368</v>
      </c>
      <c r="F49" s="69" t="s">
        <v>368</v>
      </c>
      <c r="G49" s="69" t="s">
        <v>368</v>
      </c>
      <c r="H49" s="69" t="s">
        <v>368</v>
      </c>
      <c r="I49" s="69" t="s">
        <v>368</v>
      </c>
      <c r="J49" s="69" t="s">
        <v>368</v>
      </c>
      <c r="K49" s="69" t="s">
        <v>368</v>
      </c>
      <c r="L49" s="69" t="s">
        <v>368</v>
      </c>
      <c r="M49" s="69" t="s">
        <v>368</v>
      </c>
      <c r="N49"/>
      <c r="P49" s="69" t="s">
        <v>368</v>
      </c>
      <c r="Q49" s="69" t="s">
        <v>368</v>
      </c>
      <c r="R49" s="69" t="s">
        <v>368</v>
      </c>
      <c r="S49" s="69" t="s">
        <v>368</v>
      </c>
      <c r="T49" s="69" t="s">
        <v>368</v>
      </c>
      <c r="U49" s="69" t="s">
        <v>368</v>
      </c>
      <c r="V49" s="69" t="s">
        <v>368</v>
      </c>
      <c r="W49" s="69" t="s">
        <v>368</v>
      </c>
      <c r="X49" s="69" t="s">
        <v>368</v>
      </c>
      <c r="Y49" s="69" t="s">
        <v>368</v>
      </c>
      <c r="Z49" s="69" t="s">
        <v>368</v>
      </c>
      <c r="AA49" s="201" t="s">
        <v>48</v>
      </c>
    </row>
    <row r="50" spans="2:37" ht="11.25" customHeight="1" x14ac:dyDescent="0.15">
      <c r="B50" s="88" t="s">
        <v>255</v>
      </c>
      <c r="C50" s="88"/>
      <c r="D50" s="18" t="s">
        <v>49</v>
      </c>
      <c r="E50" s="69" t="s">
        <v>844</v>
      </c>
      <c r="F50" s="69" t="s">
        <v>844</v>
      </c>
      <c r="G50" s="69" t="s">
        <v>844</v>
      </c>
      <c r="H50" s="69" t="s">
        <v>844</v>
      </c>
      <c r="I50" s="69" t="s">
        <v>844</v>
      </c>
      <c r="J50" s="69" t="s">
        <v>844</v>
      </c>
      <c r="K50" s="69" t="s">
        <v>844</v>
      </c>
      <c r="L50" s="69" t="s">
        <v>844</v>
      </c>
      <c r="M50" s="69" t="s">
        <v>844</v>
      </c>
      <c r="N50"/>
      <c r="P50" s="69" t="s">
        <v>844</v>
      </c>
      <c r="Q50" s="69" t="s">
        <v>844</v>
      </c>
      <c r="R50" s="69" t="s">
        <v>844</v>
      </c>
      <c r="S50" s="69" t="s">
        <v>844</v>
      </c>
      <c r="T50" s="69" t="s">
        <v>844</v>
      </c>
      <c r="U50" s="69" t="s">
        <v>844</v>
      </c>
      <c r="V50" s="69" t="s">
        <v>844</v>
      </c>
      <c r="W50" s="69" t="s">
        <v>844</v>
      </c>
      <c r="X50" s="69" t="s">
        <v>844</v>
      </c>
      <c r="Y50" s="69" t="s">
        <v>844</v>
      </c>
      <c r="Z50" s="69" t="s">
        <v>844</v>
      </c>
      <c r="AA50" s="201" t="s">
        <v>49</v>
      </c>
      <c r="AB50" s="21"/>
      <c r="AC50" s="21"/>
      <c r="AD50" s="21"/>
      <c r="AE50" s="21"/>
      <c r="AF50" s="21"/>
      <c r="AG50" s="21"/>
      <c r="AH50" s="21"/>
      <c r="AI50" s="21"/>
      <c r="AJ50" s="21"/>
      <c r="AK50" s="21"/>
    </row>
    <row r="51" spans="2:37" ht="11.25" customHeight="1" x14ac:dyDescent="0.15">
      <c r="B51" s="88" t="s">
        <v>256</v>
      </c>
      <c r="C51" s="88"/>
      <c r="D51" s="18" t="s">
        <v>288</v>
      </c>
      <c r="E51" s="69" t="s">
        <v>368</v>
      </c>
      <c r="F51" s="69" t="s">
        <v>368</v>
      </c>
      <c r="G51" s="69" t="s">
        <v>368</v>
      </c>
      <c r="H51" s="69" t="s">
        <v>368</v>
      </c>
      <c r="I51" s="69" t="s">
        <v>368</v>
      </c>
      <c r="J51" s="69" t="s">
        <v>368</v>
      </c>
      <c r="K51" s="69" t="s">
        <v>368</v>
      </c>
      <c r="L51" s="69" t="s">
        <v>368</v>
      </c>
      <c r="M51" s="69" t="s">
        <v>368</v>
      </c>
      <c r="N51"/>
      <c r="P51" s="69" t="s">
        <v>368</v>
      </c>
      <c r="Q51" s="69" t="s">
        <v>368</v>
      </c>
      <c r="R51" s="69" t="s">
        <v>368</v>
      </c>
      <c r="S51" s="69" t="s">
        <v>368</v>
      </c>
      <c r="T51" s="69" t="s">
        <v>368</v>
      </c>
      <c r="U51" s="69" t="s">
        <v>368</v>
      </c>
      <c r="V51" s="69" t="s">
        <v>368</v>
      </c>
      <c r="W51" s="69" t="s">
        <v>368</v>
      </c>
      <c r="X51" s="69" t="s">
        <v>368</v>
      </c>
      <c r="Y51" s="69" t="s">
        <v>368</v>
      </c>
      <c r="Z51" s="69" t="s">
        <v>368</v>
      </c>
      <c r="AA51" s="201" t="s">
        <v>288</v>
      </c>
    </row>
    <row r="52" spans="2:37" ht="11.25" customHeight="1" x14ac:dyDescent="0.15">
      <c r="B52" s="88" t="s">
        <v>453</v>
      </c>
      <c r="C52" s="88"/>
      <c r="D52" s="18" t="s">
        <v>289</v>
      </c>
      <c r="E52" s="69" t="s">
        <v>844</v>
      </c>
      <c r="F52" s="69" t="s">
        <v>844</v>
      </c>
      <c r="G52" s="69" t="s">
        <v>844</v>
      </c>
      <c r="H52" s="69" t="s">
        <v>844</v>
      </c>
      <c r="I52" s="69" t="s">
        <v>844</v>
      </c>
      <c r="J52" s="69" t="s">
        <v>844</v>
      </c>
      <c r="K52" s="69" t="s">
        <v>844</v>
      </c>
      <c r="L52" s="69" t="s">
        <v>844</v>
      </c>
      <c r="M52" s="69" t="s">
        <v>844</v>
      </c>
      <c r="N52"/>
      <c r="P52" s="69" t="s">
        <v>844</v>
      </c>
      <c r="Q52" s="69" t="s">
        <v>844</v>
      </c>
      <c r="R52" s="69" t="s">
        <v>844</v>
      </c>
      <c r="S52" s="69" t="s">
        <v>844</v>
      </c>
      <c r="T52" s="69" t="s">
        <v>844</v>
      </c>
      <c r="U52" s="69" t="s">
        <v>844</v>
      </c>
      <c r="V52" s="69" t="s">
        <v>844</v>
      </c>
      <c r="W52" s="69" t="s">
        <v>844</v>
      </c>
      <c r="X52" s="69" t="s">
        <v>844</v>
      </c>
      <c r="Y52" s="69" t="s">
        <v>844</v>
      </c>
      <c r="Z52" s="69" t="s">
        <v>844</v>
      </c>
      <c r="AA52" s="201" t="s">
        <v>289</v>
      </c>
    </row>
    <row r="53" spans="2:37" s="37" customFormat="1" ht="11.25" customHeight="1" x14ac:dyDescent="0.15">
      <c r="B53" s="36" t="s">
        <v>257</v>
      </c>
      <c r="C53" s="36"/>
      <c r="D53" s="334" t="s">
        <v>290</v>
      </c>
      <c r="E53" s="329" t="s">
        <v>368</v>
      </c>
      <c r="F53" s="329" t="s">
        <v>368</v>
      </c>
      <c r="G53" s="329" t="s">
        <v>368</v>
      </c>
      <c r="H53" s="329">
        <v>3</v>
      </c>
      <c r="I53" s="329" t="s">
        <v>368</v>
      </c>
      <c r="J53" s="329" t="s">
        <v>368</v>
      </c>
      <c r="K53" s="329" t="s">
        <v>368</v>
      </c>
      <c r="L53" s="329" t="s">
        <v>368</v>
      </c>
      <c r="M53" s="329">
        <v>12</v>
      </c>
      <c r="N53"/>
      <c r="P53" s="329" t="s">
        <v>368</v>
      </c>
      <c r="Q53" s="329" t="s">
        <v>368</v>
      </c>
      <c r="R53" s="329" t="s">
        <v>368</v>
      </c>
      <c r="S53" s="329" t="s">
        <v>368</v>
      </c>
      <c r="T53" s="329" t="s">
        <v>368</v>
      </c>
      <c r="U53" s="329" t="s">
        <v>368</v>
      </c>
      <c r="V53" s="329" t="s">
        <v>368</v>
      </c>
      <c r="W53" s="329" t="s">
        <v>368</v>
      </c>
      <c r="X53" s="329" t="s">
        <v>368</v>
      </c>
      <c r="Y53" s="329" t="s">
        <v>368</v>
      </c>
      <c r="Z53" s="329" t="s">
        <v>368</v>
      </c>
      <c r="AA53" s="355" t="s">
        <v>290</v>
      </c>
    </row>
    <row r="54" spans="2:37" ht="11.25" customHeight="1" x14ac:dyDescent="0.15">
      <c r="B54" s="19" t="s">
        <v>258</v>
      </c>
      <c r="D54" s="18" t="s">
        <v>291</v>
      </c>
      <c r="E54" s="69" t="s">
        <v>368</v>
      </c>
      <c r="F54" s="69" t="s">
        <v>368</v>
      </c>
      <c r="G54" s="69" t="s">
        <v>368</v>
      </c>
      <c r="H54" s="69">
        <v>3</v>
      </c>
      <c r="I54" s="69" t="s">
        <v>368</v>
      </c>
      <c r="J54" s="69" t="s">
        <v>368</v>
      </c>
      <c r="K54" s="69" t="s">
        <v>368</v>
      </c>
      <c r="L54" s="69" t="s">
        <v>368</v>
      </c>
      <c r="M54" s="69">
        <v>12</v>
      </c>
      <c r="N54"/>
      <c r="P54" s="69" t="s">
        <v>368</v>
      </c>
      <c r="Q54" s="69" t="s">
        <v>368</v>
      </c>
      <c r="R54" s="69" t="s">
        <v>368</v>
      </c>
      <c r="S54" s="69" t="s">
        <v>368</v>
      </c>
      <c r="T54" s="69" t="s">
        <v>368</v>
      </c>
      <c r="U54" s="69" t="s">
        <v>368</v>
      </c>
      <c r="V54" s="69" t="s">
        <v>368</v>
      </c>
      <c r="W54" s="69" t="s">
        <v>368</v>
      </c>
      <c r="X54" s="69" t="s">
        <v>368</v>
      </c>
      <c r="Y54" s="69" t="s">
        <v>368</v>
      </c>
      <c r="Z54" s="69" t="s">
        <v>368</v>
      </c>
      <c r="AA54" s="201" t="s">
        <v>291</v>
      </c>
    </row>
    <row r="55" spans="2:37" ht="11.25" customHeight="1" x14ac:dyDescent="0.15">
      <c r="B55" s="19" t="s">
        <v>259</v>
      </c>
      <c r="D55" s="18" t="s">
        <v>292</v>
      </c>
      <c r="E55" s="69" t="s">
        <v>368</v>
      </c>
      <c r="F55" s="69" t="s">
        <v>368</v>
      </c>
      <c r="G55" s="69" t="s">
        <v>368</v>
      </c>
      <c r="H55" s="69" t="s">
        <v>368</v>
      </c>
      <c r="I55" s="69" t="s">
        <v>368</v>
      </c>
      <c r="J55" s="69" t="s">
        <v>368</v>
      </c>
      <c r="K55" s="69" t="s">
        <v>368</v>
      </c>
      <c r="L55" s="69" t="s">
        <v>368</v>
      </c>
      <c r="M55" s="69" t="s">
        <v>368</v>
      </c>
      <c r="N55"/>
      <c r="P55" s="69" t="s">
        <v>368</v>
      </c>
      <c r="Q55" s="69" t="s">
        <v>368</v>
      </c>
      <c r="R55" s="69" t="s">
        <v>368</v>
      </c>
      <c r="S55" s="69" t="s">
        <v>368</v>
      </c>
      <c r="T55" s="69" t="s">
        <v>368</v>
      </c>
      <c r="U55" s="69" t="s">
        <v>368</v>
      </c>
      <c r="V55" s="69" t="s">
        <v>368</v>
      </c>
      <c r="W55" s="69" t="s">
        <v>368</v>
      </c>
      <c r="X55" s="69" t="s">
        <v>368</v>
      </c>
      <c r="Y55" s="69" t="s">
        <v>368</v>
      </c>
      <c r="Z55" s="69" t="s">
        <v>368</v>
      </c>
      <c r="AA55" s="201" t="s">
        <v>292</v>
      </c>
    </row>
    <row r="56" spans="2:37" ht="11.25" customHeight="1" x14ac:dyDescent="0.15">
      <c r="B56" s="19" t="s">
        <v>260</v>
      </c>
      <c r="D56" s="18" t="s">
        <v>293</v>
      </c>
      <c r="E56" s="69" t="s">
        <v>368</v>
      </c>
      <c r="F56" s="69" t="s">
        <v>368</v>
      </c>
      <c r="G56" s="69" t="s">
        <v>368</v>
      </c>
      <c r="H56" s="69" t="s">
        <v>368</v>
      </c>
      <c r="I56" s="69" t="s">
        <v>368</v>
      </c>
      <c r="J56" s="69" t="s">
        <v>368</v>
      </c>
      <c r="K56" s="69" t="s">
        <v>368</v>
      </c>
      <c r="L56" s="69" t="s">
        <v>368</v>
      </c>
      <c r="M56" s="69" t="s">
        <v>368</v>
      </c>
      <c r="N56"/>
      <c r="P56" s="69" t="s">
        <v>368</v>
      </c>
      <c r="Q56" s="69" t="s">
        <v>368</v>
      </c>
      <c r="R56" s="69" t="s">
        <v>368</v>
      </c>
      <c r="S56" s="69" t="s">
        <v>368</v>
      </c>
      <c r="T56" s="69" t="s">
        <v>368</v>
      </c>
      <c r="U56" s="69" t="s">
        <v>368</v>
      </c>
      <c r="V56" s="69" t="s">
        <v>368</v>
      </c>
      <c r="W56" s="69" t="s">
        <v>368</v>
      </c>
      <c r="X56" s="69" t="s">
        <v>368</v>
      </c>
      <c r="Y56" s="69" t="s">
        <v>368</v>
      </c>
      <c r="Z56" s="69" t="s">
        <v>368</v>
      </c>
      <c r="AA56" s="201" t="s">
        <v>293</v>
      </c>
    </row>
    <row r="57" spans="2:37" ht="11.25" customHeight="1" x14ac:dyDescent="0.15">
      <c r="B57" s="88" t="s">
        <v>453</v>
      </c>
      <c r="C57" s="88"/>
      <c r="D57" s="18" t="s">
        <v>294</v>
      </c>
      <c r="E57" s="69" t="s">
        <v>368</v>
      </c>
      <c r="F57" s="69" t="s">
        <v>368</v>
      </c>
      <c r="G57" s="69" t="s">
        <v>368</v>
      </c>
      <c r="H57" s="69" t="s">
        <v>368</v>
      </c>
      <c r="I57" s="69" t="s">
        <v>368</v>
      </c>
      <c r="J57" s="69" t="s">
        <v>368</v>
      </c>
      <c r="K57" s="69" t="s">
        <v>368</v>
      </c>
      <c r="L57" s="69" t="s">
        <v>368</v>
      </c>
      <c r="M57" s="69" t="s">
        <v>368</v>
      </c>
      <c r="N57"/>
      <c r="P57" s="69" t="s">
        <v>368</v>
      </c>
      <c r="Q57" s="69" t="s">
        <v>368</v>
      </c>
      <c r="R57" s="69" t="s">
        <v>368</v>
      </c>
      <c r="S57" s="69" t="s">
        <v>368</v>
      </c>
      <c r="T57" s="69" t="s">
        <v>368</v>
      </c>
      <c r="U57" s="69" t="s">
        <v>368</v>
      </c>
      <c r="V57" s="69" t="s">
        <v>368</v>
      </c>
      <c r="W57" s="69" t="s">
        <v>368</v>
      </c>
      <c r="X57" s="69" t="s">
        <v>368</v>
      </c>
      <c r="Y57" s="69" t="s">
        <v>368</v>
      </c>
      <c r="Z57" s="69" t="s">
        <v>368</v>
      </c>
      <c r="AA57" s="201" t="s">
        <v>294</v>
      </c>
    </row>
    <row r="58" spans="2:37" s="37" customFormat="1" ht="11.25" customHeight="1" x14ac:dyDescent="0.15">
      <c r="B58" s="37" t="s">
        <v>261</v>
      </c>
      <c r="D58" s="334" t="s">
        <v>295</v>
      </c>
      <c r="E58" s="329" t="s">
        <v>368</v>
      </c>
      <c r="F58" s="329" t="s">
        <v>368</v>
      </c>
      <c r="G58" s="329">
        <v>1</v>
      </c>
      <c r="H58" s="329" t="s">
        <v>368</v>
      </c>
      <c r="I58" s="329" t="s">
        <v>368</v>
      </c>
      <c r="J58" s="329" t="s">
        <v>368</v>
      </c>
      <c r="K58" s="329" t="s">
        <v>368</v>
      </c>
      <c r="L58" s="329" t="s">
        <v>368</v>
      </c>
      <c r="M58" s="329" t="s">
        <v>368</v>
      </c>
      <c r="N58"/>
      <c r="P58" s="329" t="s">
        <v>368</v>
      </c>
      <c r="Q58" s="329" t="s">
        <v>368</v>
      </c>
      <c r="R58" s="329" t="s">
        <v>368</v>
      </c>
      <c r="S58" s="329" t="s">
        <v>368</v>
      </c>
      <c r="T58" s="329" t="s">
        <v>368</v>
      </c>
      <c r="U58" s="329" t="s">
        <v>368</v>
      </c>
      <c r="V58" s="329" t="s">
        <v>368</v>
      </c>
      <c r="W58" s="329" t="s">
        <v>368</v>
      </c>
      <c r="X58" s="329" t="s">
        <v>368</v>
      </c>
      <c r="Y58" s="329" t="s">
        <v>368</v>
      </c>
      <c r="Z58" s="329" t="s">
        <v>368</v>
      </c>
      <c r="AA58" s="355" t="s">
        <v>295</v>
      </c>
    </row>
    <row r="59" spans="2:37" ht="11.25" customHeight="1" x14ac:dyDescent="0.15">
      <c r="B59" s="19" t="s">
        <v>262</v>
      </c>
      <c r="D59" s="18" t="s">
        <v>296</v>
      </c>
      <c r="E59" s="69" t="s">
        <v>368</v>
      </c>
      <c r="F59" s="69" t="s">
        <v>368</v>
      </c>
      <c r="G59" s="69" t="s">
        <v>368</v>
      </c>
      <c r="H59" s="69" t="s">
        <v>368</v>
      </c>
      <c r="I59" s="69" t="s">
        <v>368</v>
      </c>
      <c r="J59" s="69" t="s">
        <v>368</v>
      </c>
      <c r="K59" s="69" t="s">
        <v>368</v>
      </c>
      <c r="L59" s="69" t="s">
        <v>368</v>
      </c>
      <c r="M59" s="69" t="s">
        <v>368</v>
      </c>
      <c r="N59"/>
      <c r="P59" s="69" t="s">
        <v>368</v>
      </c>
      <c r="Q59" s="69" t="s">
        <v>368</v>
      </c>
      <c r="R59" s="69" t="s">
        <v>368</v>
      </c>
      <c r="S59" s="69" t="s">
        <v>368</v>
      </c>
      <c r="T59" s="69" t="s">
        <v>368</v>
      </c>
      <c r="U59" s="69" t="s">
        <v>368</v>
      </c>
      <c r="V59" s="69" t="s">
        <v>368</v>
      </c>
      <c r="W59" s="69" t="s">
        <v>368</v>
      </c>
      <c r="X59" s="69" t="s">
        <v>368</v>
      </c>
      <c r="Y59" s="69" t="s">
        <v>368</v>
      </c>
      <c r="Z59" s="69" t="s">
        <v>368</v>
      </c>
      <c r="AA59" s="201" t="s">
        <v>296</v>
      </c>
    </row>
    <row r="60" spans="2:37" ht="11.25" customHeight="1" x14ac:dyDescent="0.15">
      <c r="B60" s="19" t="s">
        <v>263</v>
      </c>
      <c r="D60" s="18" t="s">
        <v>297</v>
      </c>
      <c r="E60" s="69" t="s">
        <v>368</v>
      </c>
      <c r="F60" s="69" t="s">
        <v>368</v>
      </c>
      <c r="G60" s="69">
        <v>1</v>
      </c>
      <c r="H60" s="69" t="s">
        <v>368</v>
      </c>
      <c r="I60" s="69" t="s">
        <v>368</v>
      </c>
      <c r="J60" s="69" t="s">
        <v>368</v>
      </c>
      <c r="K60" s="69" t="s">
        <v>368</v>
      </c>
      <c r="L60" s="69" t="s">
        <v>368</v>
      </c>
      <c r="M60" s="69" t="s">
        <v>368</v>
      </c>
      <c r="N60"/>
      <c r="P60" s="69" t="s">
        <v>368</v>
      </c>
      <c r="Q60" s="69" t="s">
        <v>368</v>
      </c>
      <c r="R60" s="69" t="s">
        <v>368</v>
      </c>
      <c r="S60" s="69" t="s">
        <v>368</v>
      </c>
      <c r="T60" s="69" t="s">
        <v>368</v>
      </c>
      <c r="U60" s="69" t="s">
        <v>368</v>
      </c>
      <c r="V60" s="69" t="s">
        <v>368</v>
      </c>
      <c r="W60" s="69" t="s">
        <v>368</v>
      </c>
      <c r="X60" s="69" t="s">
        <v>368</v>
      </c>
      <c r="Y60" s="69" t="s">
        <v>368</v>
      </c>
      <c r="Z60" s="69" t="s">
        <v>368</v>
      </c>
      <c r="AA60" s="201" t="s">
        <v>297</v>
      </c>
    </row>
    <row r="61" spans="2:37" ht="11.25" customHeight="1" x14ac:dyDescent="0.15">
      <c r="B61" s="19" t="s">
        <v>264</v>
      </c>
      <c r="D61" s="18" t="s">
        <v>298</v>
      </c>
      <c r="E61" s="69" t="s">
        <v>368</v>
      </c>
      <c r="F61" s="69" t="s">
        <v>368</v>
      </c>
      <c r="G61" s="69" t="s">
        <v>368</v>
      </c>
      <c r="H61" s="69" t="s">
        <v>368</v>
      </c>
      <c r="I61" s="69" t="s">
        <v>368</v>
      </c>
      <c r="J61" s="69" t="s">
        <v>368</v>
      </c>
      <c r="K61" s="69" t="s">
        <v>368</v>
      </c>
      <c r="L61" s="69" t="s">
        <v>368</v>
      </c>
      <c r="M61" s="69" t="s">
        <v>368</v>
      </c>
      <c r="N61"/>
      <c r="P61" s="69" t="s">
        <v>368</v>
      </c>
      <c r="Q61" s="69" t="s">
        <v>368</v>
      </c>
      <c r="R61" s="69" t="s">
        <v>368</v>
      </c>
      <c r="S61" s="69" t="s">
        <v>368</v>
      </c>
      <c r="T61" s="69" t="s">
        <v>368</v>
      </c>
      <c r="U61" s="69" t="s">
        <v>368</v>
      </c>
      <c r="V61" s="69" t="s">
        <v>368</v>
      </c>
      <c r="W61" s="69" t="s">
        <v>368</v>
      </c>
      <c r="X61" s="69" t="s">
        <v>368</v>
      </c>
      <c r="Y61" s="69" t="s">
        <v>368</v>
      </c>
      <c r="Z61" s="69" t="s">
        <v>368</v>
      </c>
      <c r="AA61" s="201" t="s">
        <v>298</v>
      </c>
    </row>
    <row r="62" spans="2:37" ht="11.25" customHeight="1" x14ac:dyDescent="0.15">
      <c r="B62" s="19" t="s">
        <v>265</v>
      </c>
      <c r="D62" s="18" t="s">
        <v>299</v>
      </c>
      <c r="E62" s="69" t="s">
        <v>368</v>
      </c>
      <c r="F62" s="69" t="s">
        <v>368</v>
      </c>
      <c r="G62" s="69" t="s">
        <v>368</v>
      </c>
      <c r="H62" s="69" t="s">
        <v>368</v>
      </c>
      <c r="I62" s="69" t="s">
        <v>368</v>
      </c>
      <c r="J62" s="69" t="s">
        <v>368</v>
      </c>
      <c r="K62" s="69" t="s">
        <v>368</v>
      </c>
      <c r="L62" s="69" t="s">
        <v>368</v>
      </c>
      <c r="M62" s="69" t="s">
        <v>368</v>
      </c>
      <c r="N62"/>
      <c r="P62" s="69" t="s">
        <v>368</v>
      </c>
      <c r="Q62" s="69" t="s">
        <v>368</v>
      </c>
      <c r="R62" s="69" t="s">
        <v>368</v>
      </c>
      <c r="S62" s="69" t="s">
        <v>368</v>
      </c>
      <c r="T62" s="69" t="s">
        <v>368</v>
      </c>
      <c r="U62" s="69" t="s">
        <v>368</v>
      </c>
      <c r="V62" s="69" t="s">
        <v>368</v>
      </c>
      <c r="W62" s="69" t="s">
        <v>368</v>
      </c>
      <c r="X62" s="69" t="s">
        <v>368</v>
      </c>
      <c r="Y62" s="69" t="s">
        <v>368</v>
      </c>
      <c r="Z62" s="69" t="s">
        <v>368</v>
      </c>
      <c r="AA62" s="201" t="s">
        <v>299</v>
      </c>
    </row>
    <row r="63" spans="2:37" s="37" customFormat="1" ht="11.25" customHeight="1" x14ac:dyDescent="0.15">
      <c r="B63" s="37" t="s">
        <v>266</v>
      </c>
      <c r="D63" s="334" t="s">
        <v>300</v>
      </c>
      <c r="E63" s="329" t="s">
        <v>368</v>
      </c>
      <c r="F63" s="329" t="s">
        <v>368</v>
      </c>
      <c r="G63" s="329">
        <v>2</v>
      </c>
      <c r="H63" s="329">
        <v>1</v>
      </c>
      <c r="I63" s="329" t="s">
        <v>368</v>
      </c>
      <c r="J63" s="329" t="s">
        <v>368</v>
      </c>
      <c r="K63" s="329" t="s">
        <v>368</v>
      </c>
      <c r="L63" s="329" t="s">
        <v>368</v>
      </c>
      <c r="M63" s="329" t="s">
        <v>368</v>
      </c>
      <c r="N63"/>
      <c r="P63" s="329" t="s">
        <v>368</v>
      </c>
      <c r="Q63" s="329" t="s">
        <v>368</v>
      </c>
      <c r="R63" s="329">
        <v>8</v>
      </c>
      <c r="S63" s="329" t="s">
        <v>368</v>
      </c>
      <c r="T63" s="329" t="s">
        <v>368</v>
      </c>
      <c r="U63" s="329" t="s">
        <v>368</v>
      </c>
      <c r="V63" s="329" t="s">
        <v>368</v>
      </c>
      <c r="W63" s="329" t="s">
        <v>368</v>
      </c>
      <c r="X63" s="329" t="s">
        <v>368</v>
      </c>
      <c r="Y63" s="329" t="s">
        <v>368</v>
      </c>
      <c r="Z63" s="329" t="s">
        <v>368</v>
      </c>
      <c r="AA63" s="355" t="s">
        <v>300</v>
      </c>
    </row>
    <row r="64" spans="2:37" ht="11.25" customHeight="1" x14ac:dyDescent="0.15">
      <c r="B64" s="19" t="s">
        <v>267</v>
      </c>
      <c r="D64" s="18" t="s">
        <v>301</v>
      </c>
      <c r="E64" s="69" t="s">
        <v>844</v>
      </c>
      <c r="F64" s="69" t="s">
        <v>844</v>
      </c>
      <c r="G64" s="69" t="s">
        <v>844</v>
      </c>
      <c r="H64" s="69" t="s">
        <v>844</v>
      </c>
      <c r="I64" s="69" t="s">
        <v>844</v>
      </c>
      <c r="J64" s="69" t="s">
        <v>844</v>
      </c>
      <c r="K64" s="69" t="s">
        <v>844</v>
      </c>
      <c r="L64" s="69" t="s">
        <v>844</v>
      </c>
      <c r="M64" s="69" t="s">
        <v>844</v>
      </c>
      <c r="N64"/>
      <c r="P64" s="69" t="s">
        <v>844</v>
      </c>
      <c r="Q64" s="69" t="s">
        <v>844</v>
      </c>
      <c r="R64" s="69" t="s">
        <v>844</v>
      </c>
      <c r="S64" s="69" t="s">
        <v>844</v>
      </c>
      <c r="T64" s="69" t="s">
        <v>844</v>
      </c>
      <c r="U64" s="69" t="s">
        <v>844</v>
      </c>
      <c r="V64" s="69" t="s">
        <v>844</v>
      </c>
      <c r="W64" s="69" t="s">
        <v>844</v>
      </c>
      <c r="X64" s="69" t="s">
        <v>844</v>
      </c>
      <c r="Y64" s="69" t="s">
        <v>844</v>
      </c>
      <c r="Z64" s="69" t="s">
        <v>844</v>
      </c>
      <c r="AA64" s="201" t="s">
        <v>301</v>
      </c>
    </row>
    <row r="65" spans="2:27" ht="11.25" customHeight="1" x14ac:dyDescent="0.15">
      <c r="B65" s="19" t="s">
        <v>268</v>
      </c>
      <c r="D65" s="18" t="s">
        <v>302</v>
      </c>
      <c r="E65" s="69" t="s">
        <v>368</v>
      </c>
      <c r="F65" s="69" t="s">
        <v>368</v>
      </c>
      <c r="G65" s="69" t="s">
        <v>368</v>
      </c>
      <c r="H65" s="69" t="s">
        <v>368</v>
      </c>
      <c r="I65" s="69" t="s">
        <v>368</v>
      </c>
      <c r="J65" s="69" t="s">
        <v>368</v>
      </c>
      <c r="K65" s="69" t="s">
        <v>368</v>
      </c>
      <c r="L65" s="69" t="s">
        <v>368</v>
      </c>
      <c r="M65" s="69" t="s">
        <v>368</v>
      </c>
      <c r="N65"/>
      <c r="P65" s="69" t="s">
        <v>368</v>
      </c>
      <c r="Q65" s="69" t="s">
        <v>368</v>
      </c>
      <c r="R65" s="69" t="s">
        <v>368</v>
      </c>
      <c r="S65" s="69" t="s">
        <v>368</v>
      </c>
      <c r="T65" s="69" t="s">
        <v>368</v>
      </c>
      <c r="U65" s="69" t="s">
        <v>368</v>
      </c>
      <c r="V65" s="69" t="s">
        <v>368</v>
      </c>
      <c r="W65" s="69" t="s">
        <v>368</v>
      </c>
      <c r="X65" s="69" t="s">
        <v>368</v>
      </c>
      <c r="Y65" s="69" t="s">
        <v>368</v>
      </c>
      <c r="Z65" s="69" t="s">
        <v>368</v>
      </c>
      <c r="AA65" s="201" t="s">
        <v>302</v>
      </c>
    </row>
    <row r="66" spans="2:27" ht="11.25" customHeight="1" x14ac:dyDescent="0.15">
      <c r="B66" s="19" t="s">
        <v>269</v>
      </c>
      <c r="D66" s="18" t="s">
        <v>303</v>
      </c>
      <c r="E66" s="69" t="s">
        <v>368</v>
      </c>
      <c r="F66" s="69" t="s">
        <v>368</v>
      </c>
      <c r="G66" s="69" t="s">
        <v>368</v>
      </c>
      <c r="H66" s="69" t="s">
        <v>368</v>
      </c>
      <c r="I66" s="69" t="s">
        <v>368</v>
      </c>
      <c r="J66" s="69" t="s">
        <v>368</v>
      </c>
      <c r="K66" s="69" t="s">
        <v>368</v>
      </c>
      <c r="L66" s="69" t="s">
        <v>368</v>
      </c>
      <c r="M66" s="69" t="s">
        <v>368</v>
      </c>
      <c r="N66"/>
      <c r="P66" s="69" t="s">
        <v>368</v>
      </c>
      <c r="Q66" s="69" t="s">
        <v>368</v>
      </c>
      <c r="R66" s="69" t="s">
        <v>368</v>
      </c>
      <c r="S66" s="69" t="s">
        <v>368</v>
      </c>
      <c r="T66" s="69" t="s">
        <v>368</v>
      </c>
      <c r="U66" s="69" t="s">
        <v>368</v>
      </c>
      <c r="V66" s="69" t="s">
        <v>368</v>
      </c>
      <c r="W66" s="69" t="s">
        <v>368</v>
      </c>
      <c r="X66" s="69" t="s">
        <v>368</v>
      </c>
      <c r="Y66" s="69" t="s">
        <v>368</v>
      </c>
      <c r="Z66" s="69" t="s">
        <v>368</v>
      </c>
      <c r="AA66" s="201" t="s">
        <v>303</v>
      </c>
    </row>
    <row r="67" spans="2:27" ht="11.25" customHeight="1" x14ac:dyDescent="0.15">
      <c r="B67" s="19" t="s">
        <v>270</v>
      </c>
      <c r="D67" s="18" t="s">
        <v>304</v>
      </c>
      <c r="E67" s="69" t="s">
        <v>368</v>
      </c>
      <c r="F67" s="69" t="s">
        <v>368</v>
      </c>
      <c r="G67" s="69">
        <v>2</v>
      </c>
      <c r="H67" s="69" t="s">
        <v>368</v>
      </c>
      <c r="I67" s="69" t="s">
        <v>368</v>
      </c>
      <c r="J67" s="69" t="s">
        <v>368</v>
      </c>
      <c r="K67" s="69" t="s">
        <v>368</v>
      </c>
      <c r="L67" s="69" t="s">
        <v>368</v>
      </c>
      <c r="M67" s="69" t="s">
        <v>368</v>
      </c>
      <c r="N67"/>
      <c r="P67" s="69" t="s">
        <v>368</v>
      </c>
      <c r="Q67" s="69" t="s">
        <v>368</v>
      </c>
      <c r="R67" s="69" t="s">
        <v>368</v>
      </c>
      <c r="S67" s="69" t="s">
        <v>368</v>
      </c>
      <c r="T67" s="69" t="s">
        <v>368</v>
      </c>
      <c r="U67" s="69" t="s">
        <v>368</v>
      </c>
      <c r="V67" s="69" t="s">
        <v>368</v>
      </c>
      <c r="W67" s="69" t="s">
        <v>368</v>
      </c>
      <c r="X67" s="69" t="s">
        <v>368</v>
      </c>
      <c r="Y67" s="69" t="s">
        <v>368</v>
      </c>
      <c r="Z67" s="69" t="s">
        <v>368</v>
      </c>
      <c r="AA67" s="201" t="s">
        <v>304</v>
      </c>
    </row>
    <row r="68" spans="2:27" ht="11.25" customHeight="1" x14ac:dyDescent="0.15">
      <c r="B68" s="19" t="s">
        <v>271</v>
      </c>
      <c r="D68" s="18" t="s">
        <v>305</v>
      </c>
      <c r="E68" s="69" t="s">
        <v>368</v>
      </c>
      <c r="F68" s="69" t="s">
        <v>368</v>
      </c>
      <c r="G68" s="69" t="s">
        <v>368</v>
      </c>
      <c r="H68" s="69" t="s">
        <v>368</v>
      </c>
      <c r="I68" s="69" t="s">
        <v>368</v>
      </c>
      <c r="J68" s="69" t="s">
        <v>368</v>
      </c>
      <c r="K68" s="69" t="s">
        <v>368</v>
      </c>
      <c r="L68" s="69" t="s">
        <v>368</v>
      </c>
      <c r="M68" s="69" t="s">
        <v>368</v>
      </c>
      <c r="N68"/>
      <c r="P68" s="69" t="s">
        <v>368</v>
      </c>
      <c r="Q68" s="69" t="s">
        <v>368</v>
      </c>
      <c r="R68" s="69" t="s">
        <v>368</v>
      </c>
      <c r="S68" s="69" t="s">
        <v>368</v>
      </c>
      <c r="T68" s="69" t="s">
        <v>368</v>
      </c>
      <c r="U68" s="69" t="s">
        <v>368</v>
      </c>
      <c r="V68" s="69" t="s">
        <v>368</v>
      </c>
      <c r="W68" s="69" t="s">
        <v>368</v>
      </c>
      <c r="X68" s="69" t="s">
        <v>368</v>
      </c>
      <c r="Y68" s="69" t="s">
        <v>368</v>
      </c>
      <c r="Z68" s="69" t="s">
        <v>368</v>
      </c>
      <c r="AA68" s="201" t="s">
        <v>305</v>
      </c>
    </row>
    <row r="69" spans="2:27" ht="11.25" customHeight="1" x14ac:dyDescent="0.15">
      <c r="B69" s="19" t="s">
        <v>272</v>
      </c>
      <c r="D69" s="18" t="s">
        <v>306</v>
      </c>
      <c r="E69" s="69" t="s">
        <v>368</v>
      </c>
      <c r="F69" s="69" t="s">
        <v>368</v>
      </c>
      <c r="G69" s="69" t="s">
        <v>368</v>
      </c>
      <c r="H69" s="69" t="s">
        <v>368</v>
      </c>
      <c r="I69" s="69" t="s">
        <v>368</v>
      </c>
      <c r="J69" s="69" t="s">
        <v>368</v>
      </c>
      <c r="K69" s="69" t="s">
        <v>368</v>
      </c>
      <c r="L69" s="69" t="s">
        <v>368</v>
      </c>
      <c r="M69" s="69" t="s">
        <v>368</v>
      </c>
      <c r="N69"/>
      <c r="P69" s="69" t="s">
        <v>368</v>
      </c>
      <c r="Q69" s="69" t="s">
        <v>368</v>
      </c>
      <c r="R69" s="69" t="s">
        <v>368</v>
      </c>
      <c r="S69" s="69" t="s">
        <v>368</v>
      </c>
      <c r="T69" s="69" t="s">
        <v>368</v>
      </c>
      <c r="U69" s="69" t="s">
        <v>368</v>
      </c>
      <c r="V69" s="69" t="s">
        <v>368</v>
      </c>
      <c r="W69" s="69" t="s">
        <v>368</v>
      </c>
      <c r="X69" s="69" t="s">
        <v>368</v>
      </c>
      <c r="Y69" s="69" t="s">
        <v>368</v>
      </c>
      <c r="Z69" s="69" t="s">
        <v>368</v>
      </c>
      <c r="AA69" s="201" t="s">
        <v>306</v>
      </c>
    </row>
    <row r="70" spans="2:27" ht="11.25" customHeight="1" x14ac:dyDescent="0.15">
      <c r="B70" s="19" t="s">
        <v>273</v>
      </c>
      <c r="D70" s="18" t="s">
        <v>307</v>
      </c>
      <c r="E70" s="69" t="s">
        <v>844</v>
      </c>
      <c r="F70" s="69" t="s">
        <v>844</v>
      </c>
      <c r="G70" s="69" t="s">
        <v>844</v>
      </c>
      <c r="H70" s="69" t="s">
        <v>844</v>
      </c>
      <c r="I70" s="69" t="s">
        <v>844</v>
      </c>
      <c r="J70" s="69" t="s">
        <v>844</v>
      </c>
      <c r="K70" s="69" t="s">
        <v>844</v>
      </c>
      <c r="L70" s="69" t="s">
        <v>844</v>
      </c>
      <c r="M70" s="69" t="s">
        <v>844</v>
      </c>
      <c r="N70"/>
      <c r="P70" s="69" t="s">
        <v>844</v>
      </c>
      <c r="Q70" s="69" t="s">
        <v>844</v>
      </c>
      <c r="R70" s="69" t="s">
        <v>844</v>
      </c>
      <c r="S70" s="69" t="s">
        <v>844</v>
      </c>
      <c r="T70" s="69" t="s">
        <v>844</v>
      </c>
      <c r="U70" s="69" t="s">
        <v>844</v>
      </c>
      <c r="V70" s="69" t="s">
        <v>844</v>
      </c>
      <c r="W70" s="69" t="s">
        <v>844</v>
      </c>
      <c r="X70" s="69" t="s">
        <v>844</v>
      </c>
      <c r="Y70" s="69" t="s">
        <v>844</v>
      </c>
      <c r="Z70" s="69" t="s">
        <v>844</v>
      </c>
      <c r="AA70" s="201" t="s">
        <v>307</v>
      </c>
    </row>
    <row r="71" spans="2:27" ht="11.25" customHeight="1" x14ac:dyDescent="0.15">
      <c r="B71" s="19" t="s">
        <v>274</v>
      </c>
      <c r="D71" s="18" t="s">
        <v>308</v>
      </c>
      <c r="E71" s="69" t="s">
        <v>368</v>
      </c>
      <c r="F71" s="69" t="s">
        <v>368</v>
      </c>
      <c r="G71" s="69" t="s">
        <v>368</v>
      </c>
      <c r="H71" s="69" t="s">
        <v>368</v>
      </c>
      <c r="I71" s="69" t="s">
        <v>368</v>
      </c>
      <c r="J71" s="69" t="s">
        <v>368</v>
      </c>
      <c r="K71" s="69" t="s">
        <v>368</v>
      </c>
      <c r="L71" s="69" t="s">
        <v>368</v>
      </c>
      <c r="M71" s="69" t="s">
        <v>368</v>
      </c>
      <c r="N71"/>
      <c r="P71" s="69" t="s">
        <v>368</v>
      </c>
      <c r="Q71" s="69" t="s">
        <v>368</v>
      </c>
      <c r="R71" s="69">
        <v>8</v>
      </c>
      <c r="S71" s="69" t="s">
        <v>368</v>
      </c>
      <c r="T71" s="69" t="s">
        <v>368</v>
      </c>
      <c r="U71" s="69" t="s">
        <v>368</v>
      </c>
      <c r="V71" s="69" t="s">
        <v>368</v>
      </c>
      <c r="W71" s="69" t="s">
        <v>368</v>
      </c>
      <c r="X71" s="69" t="s">
        <v>368</v>
      </c>
      <c r="Y71" s="69" t="s">
        <v>368</v>
      </c>
      <c r="Z71" s="69" t="s">
        <v>368</v>
      </c>
      <c r="AA71" s="201" t="s">
        <v>308</v>
      </c>
    </row>
    <row r="72" spans="2:27" s="37" customFormat="1" ht="11.25" customHeight="1" x14ac:dyDescent="0.15">
      <c r="B72" s="37" t="s">
        <v>275</v>
      </c>
      <c r="D72" s="334" t="s">
        <v>365</v>
      </c>
      <c r="E72" s="329" t="s">
        <v>368</v>
      </c>
      <c r="F72" s="329" t="s">
        <v>368</v>
      </c>
      <c r="G72" s="329">
        <v>3</v>
      </c>
      <c r="H72" s="329">
        <v>3</v>
      </c>
      <c r="I72" s="329" t="s">
        <v>368</v>
      </c>
      <c r="J72" s="329" t="s">
        <v>368</v>
      </c>
      <c r="K72" s="329" t="s">
        <v>368</v>
      </c>
      <c r="L72" s="329" t="s">
        <v>368</v>
      </c>
      <c r="M72" s="329" t="s">
        <v>368</v>
      </c>
      <c r="N72"/>
      <c r="P72" s="329" t="s">
        <v>368</v>
      </c>
      <c r="Q72" s="329" t="s">
        <v>368</v>
      </c>
      <c r="R72" s="329" t="s">
        <v>368</v>
      </c>
      <c r="S72" s="329" t="s">
        <v>368</v>
      </c>
      <c r="T72" s="329" t="s">
        <v>368</v>
      </c>
      <c r="U72" s="329" t="s">
        <v>368</v>
      </c>
      <c r="V72" s="329" t="s">
        <v>368</v>
      </c>
      <c r="W72" s="329" t="s">
        <v>368</v>
      </c>
      <c r="X72" s="329" t="s">
        <v>368</v>
      </c>
      <c r="Y72" s="329" t="s">
        <v>368</v>
      </c>
      <c r="Z72" s="329" t="s">
        <v>368</v>
      </c>
      <c r="AA72" s="355" t="s">
        <v>365</v>
      </c>
    </row>
    <row r="73" spans="2:27" ht="11.25" customHeight="1" x14ac:dyDescent="0.15">
      <c r="B73" s="19" t="s">
        <v>276</v>
      </c>
      <c r="D73" s="18" t="s">
        <v>366</v>
      </c>
      <c r="E73" s="69" t="s">
        <v>368</v>
      </c>
      <c r="F73" s="69" t="s">
        <v>368</v>
      </c>
      <c r="G73" s="69">
        <v>1</v>
      </c>
      <c r="H73" s="69">
        <v>3</v>
      </c>
      <c r="I73" s="69" t="s">
        <v>368</v>
      </c>
      <c r="J73" s="69" t="s">
        <v>368</v>
      </c>
      <c r="K73" s="69" t="s">
        <v>368</v>
      </c>
      <c r="L73" s="69" t="s">
        <v>368</v>
      </c>
      <c r="M73" s="69" t="s">
        <v>368</v>
      </c>
      <c r="N73"/>
      <c r="P73" s="69" t="s">
        <v>368</v>
      </c>
      <c r="Q73" s="69" t="s">
        <v>368</v>
      </c>
      <c r="R73" s="69" t="s">
        <v>368</v>
      </c>
      <c r="S73" s="69" t="s">
        <v>368</v>
      </c>
      <c r="T73" s="69" t="s">
        <v>368</v>
      </c>
      <c r="U73" s="69" t="s">
        <v>368</v>
      </c>
      <c r="V73" s="69" t="s">
        <v>368</v>
      </c>
      <c r="W73" s="69" t="s">
        <v>368</v>
      </c>
      <c r="X73" s="69" t="s">
        <v>368</v>
      </c>
      <c r="Y73" s="69" t="s">
        <v>368</v>
      </c>
      <c r="Z73" s="69" t="s">
        <v>368</v>
      </c>
      <c r="AA73" s="201" t="s">
        <v>366</v>
      </c>
    </row>
    <row r="74" spans="2:27" ht="11.25" customHeight="1" x14ac:dyDescent="0.15">
      <c r="B74" s="65" t="s">
        <v>277</v>
      </c>
      <c r="C74" s="65"/>
      <c r="D74" s="29" t="s">
        <v>367</v>
      </c>
      <c r="E74" s="82" t="s">
        <v>368</v>
      </c>
      <c r="F74" s="82" t="s">
        <v>368</v>
      </c>
      <c r="G74" s="82">
        <v>2</v>
      </c>
      <c r="H74" s="82" t="s">
        <v>368</v>
      </c>
      <c r="I74" s="82" t="s">
        <v>368</v>
      </c>
      <c r="J74" s="82" t="s">
        <v>368</v>
      </c>
      <c r="K74" s="82" t="s">
        <v>368</v>
      </c>
      <c r="L74" s="82" t="s">
        <v>368</v>
      </c>
      <c r="M74" s="82" t="s">
        <v>368</v>
      </c>
      <c r="N74"/>
      <c r="P74" s="82" t="s">
        <v>368</v>
      </c>
      <c r="Q74" s="82" t="s">
        <v>368</v>
      </c>
      <c r="R74" s="82" t="s">
        <v>368</v>
      </c>
      <c r="S74" s="82" t="s">
        <v>368</v>
      </c>
      <c r="T74" s="82" t="s">
        <v>368</v>
      </c>
      <c r="U74" s="82" t="s">
        <v>368</v>
      </c>
      <c r="V74" s="82" t="s">
        <v>368</v>
      </c>
      <c r="W74" s="82" t="s">
        <v>368</v>
      </c>
      <c r="X74" s="82" t="s">
        <v>368</v>
      </c>
      <c r="Y74" s="82" t="s">
        <v>368</v>
      </c>
      <c r="Z74" s="82" t="s">
        <v>368</v>
      </c>
      <c r="AA74" s="202" t="s">
        <v>367</v>
      </c>
    </row>
  </sheetData>
  <mergeCells count="22">
    <mergeCell ref="L8:L9"/>
    <mergeCell ref="M8:M9"/>
    <mergeCell ref="Q8:Q9"/>
    <mergeCell ref="B6:D9"/>
    <mergeCell ref="K8:K9"/>
    <mergeCell ref="P8:P9"/>
    <mergeCell ref="Y7:Y9"/>
    <mergeCell ref="Z7:Z9"/>
    <mergeCell ref="X7:X9"/>
    <mergeCell ref="E6:E9"/>
    <mergeCell ref="F6:F9"/>
    <mergeCell ref="G6:G9"/>
    <mergeCell ref="H6:H9"/>
    <mergeCell ref="S6:T6"/>
    <mergeCell ref="T7:T9"/>
    <mergeCell ref="U7:U9"/>
    <mergeCell ref="V7:V9"/>
    <mergeCell ref="W7:W9"/>
    <mergeCell ref="R8:R9"/>
    <mergeCell ref="S8:S9"/>
    <mergeCell ref="I8:I9"/>
    <mergeCell ref="J8:J9"/>
  </mergeCells>
  <phoneticPr fontId="1"/>
  <conditionalFormatting sqref="B11:D74">
    <cfRule type="expression" dxfId="41" priority="12">
      <formula>MOD(ROW(),2)=0</formula>
    </cfRule>
  </conditionalFormatting>
  <conditionalFormatting sqref="B11:D74 X11:AA74">
    <cfRule type="expression" dxfId="40" priority="11">
      <formula>MOD(ROW(),2)=0</formula>
    </cfRule>
  </conditionalFormatting>
  <conditionalFormatting sqref="L11:M74 E11:E74 Q11:T74">
    <cfRule type="expression" dxfId="39" priority="7">
      <formula>MOD(ROW(),2)=0</formula>
    </cfRule>
  </conditionalFormatting>
  <conditionalFormatting sqref="F11:H74">
    <cfRule type="expression" dxfId="38" priority="6">
      <formula>MOD(ROW(),2)=0</formula>
    </cfRule>
  </conditionalFormatting>
  <conditionalFormatting sqref="U11:U74">
    <cfRule type="expression" dxfId="37" priority="5">
      <formula>MOD(ROW(),2)=0</formula>
    </cfRule>
  </conditionalFormatting>
  <conditionalFormatting sqref="V11:V74">
    <cfRule type="expression" dxfId="36" priority="4">
      <formula>MOD(ROW(),2)=0</formula>
    </cfRule>
  </conditionalFormatting>
  <conditionalFormatting sqref="W11:W74">
    <cfRule type="expression" dxfId="35" priority="3">
      <formula>MOD(ROW(),2)=0</formula>
    </cfRule>
  </conditionalFormatting>
  <conditionalFormatting sqref="I11:K74">
    <cfRule type="expression" dxfId="34" priority="2">
      <formula>MOD(ROW(),2)=0</formula>
    </cfRule>
  </conditionalFormatting>
  <conditionalFormatting sqref="P11:P74">
    <cfRule type="expression" dxfId="33" priority="1">
      <formula>MOD(ROW(),2)=0</formula>
    </cfRule>
  </conditionalFormatting>
  <pageMargins left="0.39370078740157483" right="0.39370078740157483" top="0.39370078740157483" bottom="0.19685039370078741" header="0.31496062992125984" footer="0"/>
  <pageSetup paperSize="9" firstPageNumber="124" fitToWidth="0" orientation="portrait" useFirstPageNumber="1" r:id="rId1"/>
  <headerFooter>
    <oddFooter>&amp;C&amp;"ＭＳ ゴシック,標準"&amp;10-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9"/>
  <sheetViews>
    <sheetView showGridLines="0" zoomScaleNormal="100" workbookViewId="0">
      <selection activeCell="AB23" sqref="AB23"/>
    </sheetView>
  </sheetViews>
  <sheetFormatPr defaultColWidth="9" defaultRowHeight="15" customHeight="1" x14ac:dyDescent="0.15"/>
  <cols>
    <col min="1" max="1" width="6.875" style="45" customWidth="1"/>
    <col min="2" max="2" width="6" style="45" customWidth="1"/>
    <col min="3" max="3" width="9.25" style="45" customWidth="1"/>
    <col min="4" max="4" width="3.625" style="45" customWidth="1"/>
    <col min="5" max="13" width="8.125" style="124" customWidth="1"/>
    <col min="14" max="14" width="10.625" style="124" customWidth="1"/>
    <col min="15" max="25" width="7.625" style="124" customWidth="1"/>
    <col min="26" max="26" width="3.625" style="49" customWidth="1"/>
    <col min="27" max="16384" width="9" style="45"/>
  </cols>
  <sheetData>
    <row r="1" spans="1:26" s="43" customFormat="1" ht="13.5" customHeight="1" x14ac:dyDescent="0.15">
      <c r="B1" s="44" t="s">
        <v>428</v>
      </c>
      <c r="E1" s="124"/>
      <c r="F1" s="124"/>
      <c r="G1" s="124"/>
      <c r="H1" s="124"/>
      <c r="I1" s="124"/>
      <c r="J1" s="124"/>
      <c r="K1" s="124"/>
      <c r="L1" s="124"/>
      <c r="M1" s="124"/>
      <c r="N1" s="124"/>
      <c r="O1" s="124"/>
      <c r="P1" s="124"/>
      <c r="Q1" s="124"/>
      <c r="R1" s="124"/>
      <c r="S1" s="124"/>
      <c r="T1" s="124"/>
      <c r="U1" s="124"/>
      <c r="V1" s="124"/>
      <c r="W1" s="124"/>
      <c r="X1" s="124"/>
      <c r="Y1" s="124"/>
      <c r="Z1" s="59"/>
    </row>
    <row r="2" spans="1:26" s="43" customFormat="1" ht="13.5" customHeight="1" x14ac:dyDescent="0.15">
      <c r="B2" s="43" t="s">
        <v>619</v>
      </c>
      <c r="E2" s="124"/>
      <c r="F2" s="124"/>
      <c r="G2" s="124"/>
      <c r="H2" s="124"/>
      <c r="I2" s="124"/>
      <c r="J2" s="124"/>
      <c r="K2" s="124"/>
      <c r="L2" s="124"/>
      <c r="M2" s="124"/>
      <c r="N2" s="124"/>
      <c r="O2" s="124"/>
      <c r="P2" s="124"/>
      <c r="Q2" s="124"/>
      <c r="R2" s="124"/>
      <c r="S2" s="124"/>
      <c r="T2" s="124"/>
      <c r="U2" s="124"/>
      <c r="V2" s="124"/>
      <c r="W2" s="124"/>
      <c r="X2" s="124"/>
      <c r="Y2" s="124"/>
      <c r="Z2" s="59"/>
    </row>
    <row r="3" spans="1:26" s="43" customFormat="1" ht="13.5" customHeight="1" x14ac:dyDescent="0.15">
      <c r="B3" s="43" t="s">
        <v>764</v>
      </c>
      <c r="E3" s="124"/>
      <c r="F3" s="124"/>
      <c r="G3" s="124"/>
      <c r="H3" s="124"/>
      <c r="I3" s="124"/>
      <c r="J3" s="124"/>
      <c r="K3" s="124"/>
      <c r="L3" s="124"/>
      <c r="M3" s="124"/>
      <c r="N3" s="124"/>
      <c r="O3" s="124"/>
      <c r="P3" s="124"/>
      <c r="Q3" s="124"/>
      <c r="R3" s="124"/>
      <c r="S3" s="124"/>
      <c r="T3" s="124"/>
      <c r="U3" s="124"/>
      <c r="V3" s="124"/>
      <c r="W3" s="124"/>
      <c r="X3" s="124"/>
      <c r="Y3" s="124"/>
      <c r="Z3" s="59"/>
    </row>
    <row r="4" spans="1:26" s="43" customFormat="1" ht="13.5" customHeight="1" x14ac:dyDescent="0.15">
      <c r="E4" s="124"/>
      <c r="F4" s="124"/>
      <c r="G4" s="124"/>
      <c r="H4" s="124"/>
      <c r="I4" s="124"/>
      <c r="J4" s="124"/>
      <c r="K4" s="124"/>
      <c r="L4" s="124"/>
      <c r="M4" s="124"/>
      <c r="N4" s="124"/>
      <c r="O4" s="124"/>
      <c r="P4" s="124"/>
      <c r="Q4" s="124"/>
      <c r="R4" s="124"/>
      <c r="S4" s="124"/>
      <c r="T4" s="124"/>
      <c r="U4" s="124"/>
      <c r="V4" s="124"/>
      <c r="W4" s="124"/>
      <c r="X4" s="124"/>
      <c r="Y4" s="124"/>
      <c r="Z4" s="59"/>
    </row>
    <row r="5" spans="1:26" ht="13.5" customHeight="1" thickBot="1" x14ac:dyDescent="0.2">
      <c r="B5" s="46"/>
      <c r="C5" s="46"/>
      <c r="D5" s="46"/>
      <c r="E5" s="134"/>
      <c r="F5" s="134"/>
      <c r="G5" s="134"/>
      <c r="H5" s="134"/>
      <c r="I5" s="134"/>
      <c r="J5" s="134"/>
      <c r="K5" s="134"/>
      <c r="L5" s="134"/>
      <c r="M5" s="134"/>
      <c r="N5" s="134"/>
      <c r="O5" s="134"/>
      <c r="P5" s="134"/>
      <c r="Q5" s="134"/>
      <c r="R5" s="134"/>
      <c r="S5" s="134"/>
      <c r="T5" s="134"/>
      <c r="U5" s="134"/>
      <c r="V5" s="134"/>
      <c r="W5" s="134"/>
      <c r="X5" s="134"/>
      <c r="Y5" s="130" t="s">
        <v>623</v>
      </c>
      <c r="Z5" s="46"/>
    </row>
    <row r="6" spans="1:26" ht="15" customHeight="1" thickTop="1" x14ac:dyDescent="0.15">
      <c r="B6" s="499" t="s">
        <v>425</v>
      </c>
      <c r="C6" s="499"/>
      <c r="D6" s="500"/>
      <c r="E6" s="565" t="s">
        <v>777</v>
      </c>
      <c r="F6" s="544"/>
      <c r="G6" s="545"/>
      <c r="H6" s="186"/>
      <c r="I6" s="186"/>
      <c r="J6" s="186"/>
      <c r="K6" s="186"/>
      <c r="L6" s="186"/>
      <c r="M6" s="186"/>
      <c r="N6" s="437"/>
      <c r="O6" s="543" t="s">
        <v>778</v>
      </c>
      <c r="P6" s="544"/>
      <c r="Q6" s="186"/>
      <c r="R6" s="568"/>
      <c r="S6" s="568"/>
      <c r="T6" s="568"/>
      <c r="U6" s="568"/>
      <c r="V6" s="519"/>
      <c r="W6" s="152"/>
      <c r="X6" s="153" t="s">
        <v>760</v>
      </c>
      <c r="Y6" s="153"/>
      <c r="Z6" s="169"/>
    </row>
    <row r="7" spans="1:26" ht="15" customHeight="1" x14ac:dyDescent="0.15">
      <c r="B7" s="501"/>
      <c r="C7" s="501"/>
      <c r="D7" s="502"/>
      <c r="E7" s="547" t="s">
        <v>534</v>
      </c>
      <c r="F7" s="546" t="s">
        <v>531</v>
      </c>
      <c r="G7" s="546" t="s">
        <v>532</v>
      </c>
      <c r="H7" s="546" t="s">
        <v>533</v>
      </c>
      <c r="I7" s="546" t="s">
        <v>525</v>
      </c>
      <c r="J7" s="546" t="s">
        <v>535</v>
      </c>
      <c r="K7" s="546" t="s">
        <v>537</v>
      </c>
      <c r="L7" s="546" t="s">
        <v>538</v>
      </c>
      <c r="M7" s="548" t="s">
        <v>526</v>
      </c>
      <c r="N7" s="437"/>
      <c r="O7" s="564" t="s">
        <v>527</v>
      </c>
      <c r="P7" s="546" t="s">
        <v>528</v>
      </c>
      <c r="Q7" s="547" t="s">
        <v>539</v>
      </c>
      <c r="R7" s="547" t="s">
        <v>540</v>
      </c>
      <c r="S7" s="547" t="s">
        <v>536</v>
      </c>
      <c r="T7" s="546" t="s">
        <v>541</v>
      </c>
      <c r="U7" s="546" t="s">
        <v>531</v>
      </c>
      <c r="V7" s="546" t="s">
        <v>532</v>
      </c>
      <c r="W7" s="546" t="s">
        <v>533</v>
      </c>
      <c r="X7" s="548" t="s">
        <v>525</v>
      </c>
      <c r="Y7" s="546" t="s">
        <v>535</v>
      </c>
    </row>
    <row r="8" spans="1:26" ht="15" customHeight="1" x14ac:dyDescent="0.15">
      <c r="B8" s="501"/>
      <c r="C8" s="501"/>
      <c r="D8" s="502"/>
      <c r="E8" s="566"/>
      <c r="F8" s="547"/>
      <c r="G8" s="547"/>
      <c r="H8" s="547"/>
      <c r="I8" s="547"/>
      <c r="J8" s="547"/>
      <c r="K8" s="547"/>
      <c r="L8" s="547"/>
      <c r="M8" s="549"/>
      <c r="N8" s="437"/>
      <c r="O8" s="550"/>
      <c r="P8" s="547"/>
      <c r="Q8" s="566"/>
      <c r="R8" s="566"/>
      <c r="S8" s="566"/>
      <c r="T8" s="547"/>
      <c r="U8" s="547"/>
      <c r="V8" s="547"/>
      <c r="W8" s="547"/>
      <c r="X8" s="549"/>
      <c r="Y8" s="547"/>
    </row>
    <row r="9" spans="1:26" ht="15" customHeight="1" x14ac:dyDescent="0.15">
      <c r="B9" s="503"/>
      <c r="C9" s="503"/>
      <c r="D9" s="504"/>
      <c r="E9" s="523"/>
      <c r="F9" s="524"/>
      <c r="G9" s="524"/>
      <c r="H9" s="524"/>
      <c r="I9" s="524"/>
      <c r="J9" s="524"/>
      <c r="K9" s="524"/>
      <c r="L9" s="524"/>
      <c r="M9" s="537"/>
      <c r="N9" s="136"/>
      <c r="O9" s="520"/>
      <c r="P9" s="524"/>
      <c r="Q9" s="567"/>
      <c r="R9" s="523"/>
      <c r="S9" s="523"/>
      <c r="T9" s="524"/>
      <c r="U9" s="524"/>
      <c r="V9" s="524"/>
      <c r="W9" s="524"/>
      <c r="X9" s="537"/>
      <c r="Y9" s="524"/>
      <c r="Z9" s="47"/>
    </row>
    <row r="10" spans="1:26" ht="15" customHeight="1" x14ac:dyDescent="0.15">
      <c r="B10" s="121"/>
      <c r="C10" s="121"/>
      <c r="D10" s="149"/>
      <c r="E10" s="128"/>
      <c r="F10" s="128"/>
      <c r="G10" s="128"/>
      <c r="H10" s="128"/>
      <c r="I10" s="128"/>
      <c r="J10" s="128"/>
      <c r="K10" s="128"/>
      <c r="L10" s="128"/>
      <c r="M10" s="128"/>
      <c r="N10" s="128"/>
      <c r="O10" s="128"/>
      <c r="P10" s="128"/>
      <c r="Q10" s="128"/>
      <c r="R10" s="128"/>
      <c r="S10" s="128"/>
      <c r="T10" s="128"/>
      <c r="U10" s="128"/>
      <c r="V10" s="128"/>
      <c r="W10" s="128"/>
      <c r="X10" s="128"/>
      <c r="Y10" s="392"/>
      <c r="Z10" s="151"/>
    </row>
    <row r="11" spans="1:26" s="119" customFormat="1" ht="15" customHeight="1" x14ac:dyDescent="0.15">
      <c r="B11" s="51" t="s">
        <v>1</v>
      </c>
      <c r="C11" s="51"/>
      <c r="D11" s="367" t="s">
        <v>10</v>
      </c>
      <c r="E11" s="328">
        <v>670</v>
      </c>
      <c r="F11" s="328">
        <v>599</v>
      </c>
      <c r="G11" s="328">
        <v>591</v>
      </c>
      <c r="H11" s="328">
        <v>4428</v>
      </c>
      <c r="I11" s="328">
        <v>26</v>
      </c>
      <c r="J11" s="328">
        <v>111</v>
      </c>
      <c r="K11" s="328">
        <v>180</v>
      </c>
      <c r="L11" s="328">
        <v>194</v>
      </c>
      <c r="M11" s="328">
        <v>299</v>
      </c>
      <c r="N11" s="328"/>
      <c r="O11" s="328">
        <v>351</v>
      </c>
      <c r="P11" s="328">
        <v>316</v>
      </c>
      <c r="Q11" s="328">
        <v>345</v>
      </c>
      <c r="R11" s="328">
        <v>412</v>
      </c>
      <c r="S11" s="328">
        <v>494</v>
      </c>
      <c r="T11" s="328">
        <v>609</v>
      </c>
      <c r="U11" s="328">
        <v>548</v>
      </c>
      <c r="V11" s="328">
        <v>543</v>
      </c>
      <c r="W11" s="328">
        <v>379</v>
      </c>
      <c r="X11" s="328">
        <v>1</v>
      </c>
      <c r="Y11" s="331">
        <v>5</v>
      </c>
      <c r="Z11" s="332" t="s">
        <v>10</v>
      </c>
    </row>
    <row r="12" spans="1:26" ht="15" customHeight="1" x14ac:dyDescent="0.15">
      <c r="B12" s="496" t="s">
        <v>472</v>
      </c>
      <c r="C12" s="496"/>
      <c r="D12" s="52" t="s">
        <v>11</v>
      </c>
      <c r="E12" s="55">
        <v>11</v>
      </c>
      <c r="F12" s="55">
        <v>10</v>
      </c>
      <c r="G12" s="55">
        <v>11</v>
      </c>
      <c r="H12" s="55">
        <v>90</v>
      </c>
      <c r="I12" s="55" t="s">
        <v>368</v>
      </c>
      <c r="J12" s="55" t="s">
        <v>368</v>
      </c>
      <c r="K12" s="55">
        <v>2</v>
      </c>
      <c r="L12" s="55">
        <v>2</v>
      </c>
      <c r="M12" s="55">
        <v>8</v>
      </c>
      <c r="N12" s="55"/>
      <c r="O12" s="55">
        <v>9</v>
      </c>
      <c r="P12" s="55">
        <v>9</v>
      </c>
      <c r="Q12" s="55">
        <v>7</v>
      </c>
      <c r="R12" s="55">
        <v>8</v>
      </c>
      <c r="S12" s="55">
        <v>13</v>
      </c>
      <c r="T12" s="55">
        <v>11</v>
      </c>
      <c r="U12" s="55">
        <v>10</v>
      </c>
      <c r="V12" s="55">
        <v>11</v>
      </c>
      <c r="W12" s="55">
        <v>4</v>
      </c>
      <c r="X12" s="55" t="s">
        <v>368</v>
      </c>
      <c r="Y12" s="56" t="s">
        <v>368</v>
      </c>
      <c r="Z12" s="60" t="s">
        <v>11</v>
      </c>
    </row>
    <row r="13" spans="1:26" s="50" customFormat="1" ht="15" customHeight="1" x14ac:dyDescent="0.15">
      <c r="A13" s="45"/>
      <c r="B13" s="496" t="s">
        <v>384</v>
      </c>
      <c r="C13" s="496"/>
      <c r="D13" s="52"/>
      <c r="E13" s="55"/>
      <c r="F13" s="55"/>
      <c r="G13" s="55"/>
      <c r="H13" s="55"/>
      <c r="I13" s="55"/>
      <c r="J13" s="55"/>
      <c r="K13" s="55"/>
      <c r="L13" s="55"/>
      <c r="M13" s="55"/>
      <c r="N13" s="55"/>
      <c r="O13" s="55"/>
      <c r="P13" s="55"/>
      <c r="Q13" s="55"/>
      <c r="R13" s="55"/>
      <c r="S13" s="55"/>
      <c r="T13" s="55"/>
      <c r="U13" s="55"/>
      <c r="V13" s="55"/>
      <c r="W13" s="55"/>
      <c r="X13" s="55"/>
      <c r="Y13" s="56"/>
      <c r="Z13" s="60"/>
    </row>
    <row r="14" spans="1:26" ht="15" customHeight="1" x14ac:dyDescent="0.15">
      <c r="B14" s="496" t="s">
        <v>385</v>
      </c>
      <c r="C14" s="496"/>
      <c r="D14" s="52" t="s">
        <v>412</v>
      </c>
      <c r="E14" s="55">
        <v>1</v>
      </c>
      <c r="F14" s="55" t="s">
        <v>368</v>
      </c>
      <c r="G14" s="55">
        <v>1</v>
      </c>
      <c r="H14" s="55">
        <v>2</v>
      </c>
      <c r="I14" s="55" t="s">
        <v>368</v>
      </c>
      <c r="J14" s="55" t="s">
        <v>368</v>
      </c>
      <c r="K14" s="55" t="s">
        <v>368</v>
      </c>
      <c r="L14" s="55" t="s">
        <v>368</v>
      </c>
      <c r="M14" s="55" t="s">
        <v>368</v>
      </c>
      <c r="N14" s="55"/>
      <c r="O14" s="55" t="s">
        <v>368</v>
      </c>
      <c r="P14" s="55" t="s">
        <v>368</v>
      </c>
      <c r="Q14" s="55" t="s">
        <v>368</v>
      </c>
      <c r="R14" s="55" t="s">
        <v>368</v>
      </c>
      <c r="S14" s="55" t="s">
        <v>368</v>
      </c>
      <c r="T14" s="55">
        <v>1</v>
      </c>
      <c r="U14" s="55" t="s">
        <v>368</v>
      </c>
      <c r="V14" s="55">
        <v>1</v>
      </c>
      <c r="W14" s="55" t="s">
        <v>368</v>
      </c>
      <c r="X14" s="55" t="s">
        <v>368</v>
      </c>
      <c r="Y14" s="56" t="s">
        <v>368</v>
      </c>
      <c r="Z14" s="60" t="s">
        <v>412</v>
      </c>
    </row>
    <row r="15" spans="1:26" s="50" customFormat="1" ht="15" customHeight="1" x14ac:dyDescent="0.15">
      <c r="A15" s="45"/>
      <c r="B15" s="496" t="s">
        <v>386</v>
      </c>
      <c r="C15" s="496"/>
      <c r="D15" s="52" t="s">
        <v>413</v>
      </c>
      <c r="E15" s="55">
        <v>84</v>
      </c>
      <c r="F15" s="55">
        <v>79</v>
      </c>
      <c r="G15" s="55">
        <v>107</v>
      </c>
      <c r="H15" s="55">
        <v>440</v>
      </c>
      <c r="I15" s="55" t="s">
        <v>368</v>
      </c>
      <c r="J15" s="55">
        <v>4</v>
      </c>
      <c r="K15" s="55">
        <v>8</v>
      </c>
      <c r="L15" s="55">
        <v>4</v>
      </c>
      <c r="M15" s="55">
        <v>17</v>
      </c>
      <c r="N15" s="55"/>
      <c r="O15" s="55">
        <v>14</v>
      </c>
      <c r="P15" s="55">
        <v>29</v>
      </c>
      <c r="Q15" s="55">
        <v>21</v>
      </c>
      <c r="R15" s="55">
        <v>35</v>
      </c>
      <c r="S15" s="55">
        <v>53</v>
      </c>
      <c r="T15" s="55">
        <v>77</v>
      </c>
      <c r="U15" s="55">
        <v>76</v>
      </c>
      <c r="V15" s="55">
        <v>102</v>
      </c>
      <c r="W15" s="55">
        <v>27</v>
      </c>
      <c r="X15" s="55" t="s">
        <v>368</v>
      </c>
      <c r="Y15" s="56" t="s">
        <v>368</v>
      </c>
      <c r="Z15" s="60" t="s">
        <v>413</v>
      </c>
    </row>
    <row r="16" spans="1:26" ht="15" customHeight="1" x14ac:dyDescent="0.15">
      <c r="B16" s="496" t="s">
        <v>387</v>
      </c>
      <c r="C16" s="496"/>
      <c r="D16" s="52"/>
      <c r="E16" s="55"/>
      <c r="F16" s="55"/>
      <c r="G16" s="55"/>
      <c r="H16" s="55"/>
      <c r="I16" s="55"/>
      <c r="J16" s="55"/>
      <c r="K16" s="55"/>
      <c r="L16" s="55"/>
      <c r="M16" s="55"/>
      <c r="N16" s="55"/>
      <c r="O16" s="55"/>
      <c r="P16" s="55"/>
      <c r="Q16" s="55"/>
      <c r="R16" s="55"/>
      <c r="S16" s="55"/>
      <c r="T16" s="55"/>
      <c r="U16" s="55"/>
      <c r="V16" s="55"/>
      <c r="W16" s="55"/>
      <c r="X16" s="55"/>
      <c r="Y16" s="56"/>
      <c r="Z16" s="60"/>
    </row>
    <row r="17" spans="1:26" s="50" customFormat="1" ht="15" customHeight="1" x14ac:dyDescent="0.15">
      <c r="A17" s="45"/>
      <c r="B17" s="496" t="s">
        <v>388</v>
      </c>
      <c r="C17" s="496"/>
      <c r="D17" s="52" t="s">
        <v>414</v>
      </c>
      <c r="E17" s="55">
        <v>22</v>
      </c>
      <c r="F17" s="55">
        <v>17</v>
      </c>
      <c r="G17" s="55">
        <v>32</v>
      </c>
      <c r="H17" s="55">
        <v>105</v>
      </c>
      <c r="I17" s="55" t="s">
        <v>368</v>
      </c>
      <c r="J17" s="55" t="s">
        <v>368</v>
      </c>
      <c r="K17" s="55">
        <v>1</v>
      </c>
      <c r="L17" s="55" t="s">
        <v>368</v>
      </c>
      <c r="M17" s="55">
        <v>2</v>
      </c>
      <c r="N17" s="55"/>
      <c r="O17" s="55">
        <v>5</v>
      </c>
      <c r="P17" s="55">
        <v>4</v>
      </c>
      <c r="Q17" s="55">
        <v>4</v>
      </c>
      <c r="R17" s="55">
        <v>11</v>
      </c>
      <c r="S17" s="55">
        <v>10</v>
      </c>
      <c r="T17" s="55">
        <v>20</v>
      </c>
      <c r="U17" s="55">
        <v>17</v>
      </c>
      <c r="V17" s="55">
        <v>31</v>
      </c>
      <c r="W17" s="55">
        <v>6</v>
      </c>
      <c r="X17" s="55" t="s">
        <v>368</v>
      </c>
      <c r="Y17" s="56" t="s">
        <v>368</v>
      </c>
      <c r="Z17" s="60" t="s">
        <v>414</v>
      </c>
    </row>
    <row r="18" spans="1:26" ht="15" customHeight="1" x14ac:dyDescent="0.15">
      <c r="B18" s="496" t="s">
        <v>443</v>
      </c>
      <c r="C18" s="496"/>
      <c r="D18" s="52" t="s">
        <v>415</v>
      </c>
      <c r="E18" s="55">
        <v>98</v>
      </c>
      <c r="F18" s="55">
        <v>125</v>
      </c>
      <c r="G18" s="55">
        <v>158</v>
      </c>
      <c r="H18" s="55">
        <v>503</v>
      </c>
      <c r="I18" s="55" t="s">
        <v>368</v>
      </c>
      <c r="J18" s="55" t="s">
        <v>368</v>
      </c>
      <c r="K18" s="55">
        <v>3</v>
      </c>
      <c r="L18" s="55">
        <v>8</v>
      </c>
      <c r="M18" s="55">
        <v>9</v>
      </c>
      <c r="N18" s="55"/>
      <c r="O18" s="55">
        <v>13</v>
      </c>
      <c r="P18" s="55">
        <v>11</v>
      </c>
      <c r="Q18" s="55">
        <v>24</v>
      </c>
      <c r="R18" s="55">
        <v>24</v>
      </c>
      <c r="S18" s="55">
        <v>60</v>
      </c>
      <c r="T18" s="55">
        <v>91</v>
      </c>
      <c r="U18" s="55">
        <v>111</v>
      </c>
      <c r="V18" s="55">
        <v>149</v>
      </c>
      <c r="W18" s="55">
        <v>42</v>
      </c>
      <c r="X18" s="55" t="s">
        <v>368</v>
      </c>
      <c r="Y18" s="56">
        <v>1</v>
      </c>
      <c r="Z18" s="60" t="s">
        <v>415</v>
      </c>
    </row>
    <row r="19" spans="1:26" s="50" customFormat="1" ht="15" customHeight="1" x14ac:dyDescent="0.15">
      <c r="A19" s="45"/>
      <c r="B19" s="496" t="s">
        <v>444</v>
      </c>
      <c r="C19" s="496"/>
      <c r="D19" s="52" t="s">
        <v>416</v>
      </c>
      <c r="E19" s="55">
        <v>124</v>
      </c>
      <c r="F19" s="55">
        <v>110</v>
      </c>
      <c r="G19" s="55">
        <v>110</v>
      </c>
      <c r="H19" s="55">
        <v>637</v>
      </c>
      <c r="I19" s="55">
        <v>2</v>
      </c>
      <c r="J19" s="55">
        <v>8</v>
      </c>
      <c r="K19" s="55">
        <v>14</v>
      </c>
      <c r="L19" s="55">
        <v>7</v>
      </c>
      <c r="M19" s="55">
        <v>36</v>
      </c>
      <c r="N19" s="55"/>
      <c r="O19" s="55">
        <v>28</v>
      </c>
      <c r="P19" s="55">
        <v>39</v>
      </c>
      <c r="Q19" s="55">
        <v>38</v>
      </c>
      <c r="R19" s="55">
        <v>49</v>
      </c>
      <c r="S19" s="55">
        <v>94</v>
      </c>
      <c r="T19" s="55">
        <v>117</v>
      </c>
      <c r="U19" s="55">
        <v>101</v>
      </c>
      <c r="V19" s="55">
        <v>104</v>
      </c>
      <c r="W19" s="55">
        <v>48</v>
      </c>
      <c r="X19" s="55" t="s">
        <v>368</v>
      </c>
      <c r="Y19" s="56" t="s">
        <v>368</v>
      </c>
      <c r="Z19" s="60" t="s">
        <v>416</v>
      </c>
    </row>
    <row r="20" spans="1:26" ht="15" customHeight="1" x14ac:dyDescent="0.15">
      <c r="B20" s="496" t="s">
        <v>445</v>
      </c>
      <c r="C20" s="496"/>
      <c r="D20" s="52" t="s">
        <v>417</v>
      </c>
      <c r="E20" s="55">
        <v>61</v>
      </c>
      <c r="F20" s="55">
        <v>53</v>
      </c>
      <c r="G20" s="55">
        <v>48</v>
      </c>
      <c r="H20" s="55">
        <v>469</v>
      </c>
      <c r="I20" s="55" t="s">
        <v>368</v>
      </c>
      <c r="J20" s="55">
        <v>11</v>
      </c>
      <c r="K20" s="55">
        <v>20</v>
      </c>
      <c r="L20" s="55">
        <v>13</v>
      </c>
      <c r="M20" s="55">
        <v>26</v>
      </c>
      <c r="N20" s="55"/>
      <c r="O20" s="55">
        <v>43</v>
      </c>
      <c r="P20" s="55">
        <v>39</v>
      </c>
      <c r="Q20" s="55">
        <v>50</v>
      </c>
      <c r="R20" s="55">
        <v>52</v>
      </c>
      <c r="S20" s="55">
        <v>63</v>
      </c>
      <c r="T20" s="55">
        <v>60</v>
      </c>
      <c r="U20" s="55">
        <v>49</v>
      </c>
      <c r="V20" s="55">
        <v>43</v>
      </c>
      <c r="W20" s="55">
        <v>20</v>
      </c>
      <c r="X20" s="55" t="s">
        <v>368</v>
      </c>
      <c r="Y20" s="56" t="s">
        <v>368</v>
      </c>
      <c r="Z20" s="60" t="s">
        <v>417</v>
      </c>
    </row>
    <row r="21" spans="1:26" s="50" customFormat="1" ht="15" customHeight="1" x14ac:dyDescent="0.15">
      <c r="A21" s="45"/>
      <c r="B21" s="496" t="s">
        <v>446</v>
      </c>
      <c r="C21" s="496"/>
      <c r="D21" s="52" t="s">
        <v>418</v>
      </c>
      <c r="E21" s="55">
        <v>15</v>
      </c>
      <c r="F21" s="55">
        <v>11</v>
      </c>
      <c r="G21" s="55">
        <v>7</v>
      </c>
      <c r="H21" s="55">
        <v>132</v>
      </c>
      <c r="I21" s="55" t="s">
        <v>368</v>
      </c>
      <c r="J21" s="55" t="s">
        <v>368</v>
      </c>
      <c r="K21" s="55">
        <v>6</v>
      </c>
      <c r="L21" s="55">
        <v>7</v>
      </c>
      <c r="M21" s="55">
        <v>9</v>
      </c>
      <c r="N21" s="55"/>
      <c r="O21" s="55">
        <v>13</v>
      </c>
      <c r="P21" s="55">
        <v>12</v>
      </c>
      <c r="Q21" s="55">
        <v>10</v>
      </c>
      <c r="R21" s="55">
        <v>20</v>
      </c>
      <c r="S21" s="55">
        <v>25</v>
      </c>
      <c r="T21" s="55">
        <v>14</v>
      </c>
      <c r="U21" s="55">
        <v>9</v>
      </c>
      <c r="V21" s="55">
        <v>7</v>
      </c>
      <c r="W21" s="55">
        <v>6</v>
      </c>
      <c r="X21" s="55" t="s">
        <v>368</v>
      </c>
      <c r="Y21" s="56" t="s">
        <v>368</v>
      </c>
      <c r="Z21" s="60" t="s">
        <v>418</v>
      </c>
    </row>
    <row r="22" spans="1:26" ht="15" customHeight="1" x14ac:dyDescent="0.15">
      <c r="B22" s="496" t="s">
        <v>447</v>
      </c>
      <c r="C22" s="496"/>
      <c r="D22" s="52" t="s">
        <v>419</v>
      </c>
      <c r="E22" s="55">
        <v>11</v>
      </c>
      <c r="F22" s="55">
        <v>13</v>
      </c>
      <c r="G22" s="55">
        <v>3</v>
      </c>
      <c r="H22" s="55">
        <v>51</v>
      </c>
      <c r="I22" s="55" t="s">
        <v>368</v>
      </c>
      <c r="J22" s="55" t="s">
        <v>368</v>
      </c>
      <c r="K22" s="55">
        <v>1</v>
      </c>
      <c r="L22" s="55">
        <v>2</v>
      </c>
      <c r="M22" s="55">
        <v>2</v>
      </c>
      <c r="N22" s="55"/>
      <c r="O22" s="55">
        <v>3</v>
      </c>
      <c r="P22" s="55">
        <v>1</v>
      </c>
      <c r="Q22" s="55">
        <v>5</v>
      </c>
      <c r="R22" s="55">
        <v>5</v>
      </c>
      <c r="S22" s="55">
        <v>6</v>
      </c>
      <c r="T22" s="55">
        <v>11</v>
      </c>
      <c r="U22" s="55">
        <v>12</v>
      </c>
      <c r="V22" s="55">
        <v>3</v>
      </c>
      <c r="W22" s="55">
        <v>1</v>
      </c>
      <c r="X22" s="55" t="s">
        <v>368</v>
      </c>
      <c r="Y22" s="56" t="s">
        <v>368</v>
      </c>
      <c r="Z22" s="60" t="s">
        <v>419</v>
      </c>
    </row>
    <row r="23" spans="1:26" s="50" customFormat="1" ht="15" customHeight="1" x14ac:dyDescent="0.15">
      <c r="A23" s="45"/>
      <c r="B23" s="496" t="s">
        <v>448</v>
      </c>
      <c r="C23" s="496"/>
      <c r="D23" s="52" t="s">
        <v>420</v>
      </c>
      <c r="E23" s="55">
        <v>7</v>
      </c>
      <c r="F23" s="55">
        <v>4</v>
      </c>
      <c r="G23" s="55">
        <v>1</v>
      </c>
      <c r="H23" s="55">
        <v>69</v>
      </c>
      <c r="I23" s="55" t="s">
        <v>368</v>
      </c>
      <c r="J23" s="55">
        <v>3</v>
      </c>
      <c r="K23" s="55">
        <v>4</v>
      </c>
      <c r="L23" s="55">
        <v>2</v>
      </c>
      <c r="M23" s="55">
        <v>12</v>
      </c>
      <c r="N23" s="55"/>
      <c r="O23" s="55">
        <v>6</v>
      </c>
      <c r="P23" s="55">
        <v>3</v>
      </c>
      <c r="Q23" s="55">
        <v>4</v>
      </c>
      <c r="R23" s="55">
        <v>12</v>
      </c>
      <c r="S23" s="55">
        <v>11</v>
      </c>
      <c r="T23" s="55">
        <v>7</v>
      </c>
      <c r="U23" s="55">
        <v>4</v>
      </c>
      <c r="V23" s="55">
        <v>1</v>
      </c>
      <c r="W23" s="55">
        <v>2</v>
      </c>
      <c r="X23" s="55" t="s">
        <v>368</v>
      </c>
      <c r="Y23" s="56" t="s">
        <v>368</v>
      </c>
      <c r="Z23" s="60" t="s">
        <v>420</v>
      </c>
    </row>
    <row r="24" spans="1:26" ht="15" customHeight="1" x14ac:dyDescent="0.15">
      <c r="B24" s="496" t="s">
        <v>449</v>
      </c>
      <c r="C24" s="496"/>
      <c r="D24" s="52" t="s">
        <v>21</v>
      </c>
      <c r="E24" s="55">
        <v>8</v>
      </c>
      <c r="F24" s="55">
        <v>4</v>
      </c>
      <c r="G24" s="55">
        <v>2</v>
      </c>
      <c r="H24" s="55">
        <v>103</v>
      </c>
      <c r="I24" s="55">
        <v>2</v>
      </c>
      <c r="J24" s="55">
        <v>5</v>
      </c>
      <c r="K24" s="55">
        <v>10</v>
      </c>
      <c r="L24" s="55">
        <v>16</v>
      </c>
      <c r="M24" s="55">
        <v>8</v>
      </c>
      <c r="N24" s="55"/>
      <c r="O24" s="55">
        <v>10</v>
      </c>
      <c r="P24" s="55">
        <v>7</v>
      </c>
      <c r="Q24" s="55">
        <v>14</v>
      </c>
      <c r="R24" s="55">
        <v>8</v>
      </c>
      <c r="S24" s="55">
        <v>9</v>
      </c>
      <c r="T24" s="55">
        <v>8</v>
      </c>
      <c r="U24" s="55">
        <v>4</v>
      </c>
      <c r="V24" s="55">
        <v>2</v>
      </c>
      <c r="W24" s="55" t="s">
        <v>368</v>
      </c>
      <c r="X24" s="55" t="s">
        <v>368</v>
      </c>
      <c r="Y24" s="56" t="s">
        <v>368</v>
      </c>
      <c r="Z24" s="60" t="s">
        <v>21</v>
      </c>
    </row>
    <row r="25" spans="1:26" s="50" customFormat="1" ht="15" customHeight="1" x14ac:dyDescent="0.15">
      <c r="A25" s="45"/>
      <c r="B25" s="496" t="s">
        <v>450</v>
      </c>
      <c r="C25" s="496"/>
      <c r="D25" s="52" t="s">
        <v>22</v>
      </c>
      <c r="E25" s="55">
        <v>4</v>
      </c>
      <c r="F25" s="55">
        <v>3</v>
      </c>
      <c r="G25" s="55" t="s">
        <v>368</v>
      </c>
      <c r="H25" s="55">
        <v>33</v>
      </c>
      <c r="I25" s="55" t="s">
        <v>368</v>
      </c>
      <c r="J25" s="55" t="s">
        <v>368</v>
      </c>
      <c r="K25" s="55">
        <v>3</v>
      </c>
      <c r="L25" s="55">
        <v>5</v>
      </c>
      <c r="M25" s="55">
        <v>3</v>
      </c>
      <c r="N25" s="55"/>
      <c r="O25" s="55">
        <v>3</v>
      </c>
      <c r="P25" s="55">
        <v>5</v>
      </c>
      <c r="Q25" s="55" t="s">
        <v>368</v>
      </c>
      <c r="R25" s="55">
        <v>3</v>
      </c>
      <c r="S25" s="55">
        <v>4</v>
      </c>
      <c r="T25" s="55">
        <v>4</v>
      </c>
      <c r="U25" s="55">
        <v>3</v>
      </c>
      <c r="V25" s="55" t="s">
        <v>368</v>
      </c>
      <c r="W25" s="55" t="s">
        <v>368</v>
      </c>
      <c r="X25" s="55" t="s">
        <v>368</v>
      </c>
      <c r="Y25" s="56" t="s">
        <v>368</v>
      </c>
      <c r="Z25" s="60" t="s">
        <v>22</v>
      </c>
    </row>
    <row r="26" spans="1:26" ht="15" customHeight="1" x14ac:dyDescent="0.15">
      <c r="B26" s="496" t="s">
        <v>451</v>
      </c>
      <c r="C26" s="496"/>
      <c r="D26" s="52" t="s">
        <v>23</v>
      </c>
      <c r="E26" s="55">
        <v>4</v>
      </c>
      <c r="F26" s="55">
        <v>4</v>
      </c>
      <c r="G26" s="55">
        <v>4</v>
      </c>
      <c r="H26" s="55">
        <v>20</v>
      </c>
      <c r="I26" s="55" t="s">
        <v>368</v>
      </c>
      <c r="J26" s="55">
        <v>1</v>
      </c>
      <c r="K26" s="55" t="s">
        <v>368</v>
      </c>
      <c r="L26" s="55" t="s">
        <v>368</v>
      </c>
      <c r="M26" s="55" t="s">
        <v>368</v>
      </c>
      <c r="N26" s="55"/>
      <c r="O26" s="55">
        <v>1</v>
      </c>
      <c r="P26" s="55">
        <v>3</v>
      </c>
      <c r="Q26" s="55">
        <v>1</v>
      </c>
      <c r="R26" s="55">
        <v>1</v>
      </c>
      <c r="S26" s="55">
        <v>1</v>
      </c>
      <c r="T26" s="55">
        <v>4</v>
      </c>
      <c r="U26" s="55">
        <v>4</v>
      </c>
      <c r="V26" s="55">
        <v>4</v>
      </c>
      <c r="W26" s="55" t="s">
        <v>368</v>
      </c>
      <c r="X26" s="55" t="s">
        <v>368</v>
      </c>
      <c r="Y26" s="56" t="s">
        <v>368</v>
      </c>
      <c r="Z26" s="60" t="s">
        <v>23</v>
      </c>
    </row>
    <row r="27" spans="1:26" s="50" customFormat="1" ht="15" customHeight="1" x14ac:dyDescent="0.15">
      <c r="A27" s="45"/>
      <c r="B27" s="496" t="s">
        <v>452</v>
      </c>
      <c r="C27" s="496"/>
      <c r="D27" s="52" t="s">
        <v>24</v>
      </c>
      <c r="E27" s="55">
        <v>7</v>
      </c>
      <c r="F27" s="55">
        <v>9</v>
      </c>
      <c r="G27" s="55">
        <v>5</v>
      </c>
      <c r="H27" s="55">
        <v>62</v>
      </c>
      <c r="I27" s="55" t="s">
        <v>368</v>
      </c>
      <c r="J27" s="55" t="s">
        <v>368</v>
      </c>
      <c r="K27" s="55" t="s">
        <v>368</v>
      </c>
      <c r="L27" s="55">
        <v>2</v>
      </c>
      <c r="M27" s="55">
        <v>4</v>
      </c>
      <c r="N27" s="55"/>
      <c r="O27" s="55">
        <v>3</v>
      </c>
      <c r="P27" s="55">
        <v>5</v>
      </c>
      <c r="Q27" s="55">
        <v>6</v>
      </c>
      <c r="R27" s="55">
        <v>16</v>
      </c>
      <c r="S27" s="55">
        <v>5</v>
      </c>
      <c r="T27" s="55">
        <v>7</v>
      </c>
      <c r="U27" s="55">
        <v>9</v>
      </c>
      <c r="V27" s="55">
        <v>5</v>
      </c>
      <c r="W27" s="55" t="s">
        <v>368</v>
      </c>
      <c r="X27" s="55" t="s">
        <v>368</v>
      </c>
      <c r="Y27" s="56" t="s">
        <v>368</v>
      </c>
      <c r="Z27" s="60" t="s">
        <v>24</v>
      </c>
    </row>
    <row r="28" spans="1:26" ht="15" customHeight="1" x14ac:dyDescent="0.15">
      <c r="B28" s="496" t="s">
        <v>466</v>
      </c>
      <c r="C28" s="496"/>
      <c r="D28" s="52" t="s">
        <v>25</v>
      </c>
      <c r="E28" s="55">
        <v>17</v>
      </c>
      <c r="F28" s="55">
        <v>17</v>
      </c>
      <c r="G28" s="55">
        <v>5</v>
      </c>
      <c r="H28" s="55">
        <v>68</v>
      </c>
      <c r="I28" s="55">
        <v>2</v>
      </c>
      <c r="J28" s="55">
        <v>6</v>
      </c>
      <c r="K28" s="55">
        <v>1</v>
      </c>
      <c r="L28" s="55">
        <v>2</v>
      </c>
      <c r="M28" s="55">
        <v>1</v>
      </c>
      <c r="N28" s="55"/>
      <c r="O28" s="55" t="s">
        <v>368</v>
      </c>
      <c r="P28" s="55">
        <v>2</v>
      </c>
      <c r="Q28" s="55">
        <v>1</v>
      </c>
      <c r="R28" s="55">
        <v>4</v>
      </c>
      <c r="S28" s="55">
        <v>10</v>
      </c>
      <c r="T28" s="55">
        <v>17</v>
      </c>
      <c r="U28" s="55">
        <v>17</v>
      </c>
      <c r="V28" s="55">
        <v>5</v>
      </c>
      <c r="W28" s="55" t="s">
        <v>368</v>
      </c>
      <c r="X28" s="55" t="s">
        <v>368</v>
      </c>
      <c r="Y28" s="56" t="s">
        <v>368</v>
      </c>
      <c r="Z28" s="60" t="s">
        <v>25</v>
      </c>
    </row>
    <row r="29" spans="1:26" s="50" customFormat="1" ht="15" customHeight="1" x14ac:dyDescent="0.15">
      <c r="A29" s="45"/>
      <c r="B29" s="496" t="s">
        <v>389</v>
      </c>
      <c r="C29" s="496"/>
      <c r="D29" s="52" t="s">
        <v>26</v>
      </c>
      <c r="E29" s="55" t="s">
        <v>368</v>
      </c>
      <c r="F29" s="55" t="s">
        <v>368</v>
      </c>
      <c r="G29" s="55" t="s">
        <v>368</v>
      </c>
      <c r="H29" s="55" t="s">
        <v>368</v>
      </c>
      <c r="I29" s="55" t="s">
        <v>368</v>
      </c>
      <c r="J29" s="55" t="s">
        <v>368</v>
      </c>
      <c r="K29" s="55" t="s">
        <v>368</v>
      </c>
      <c r="L29" s="55" t="s">
        <v>368</v>
      </c>
      <c r="M29" s="55" t="s">
        <v>368</v>
      </c>
      <c r="N29" s="55"/>
      <c r="O29" s="55" t="s">
        <v>368</v>
      </c>
      <c r="P29" s="55" t="s">
        <v>368</v>
      </c>
      <c r="Q29" s="55" t="s">
        <v>368</v>
      </c>
      <c r="R29" s="55" t="s">
        <v>368</v>
      </c>
      <c r="S29" s="55" t="s">
        <v>368</v>
      </c>
      <c r="T29" s="55" t="s">
        <v>368</v>
      </c>
      <c r="U29" s="55" t="s">
        <v>368</v>
      </c>
      <c r="V29" s="55" t="s">
        <v>368</v>
      </c>
      <c r="W29" s="55" t="s">
        <v>368</v>
      </c>
      <c r="X29" s="55" t="s">
        <v>368</v>
      </c>
      <c r="Y29" s="56" t="s">
        <v>368</v>
      </c>
      <c r="Z29" s="60" t="s">
        <v>26</v>
      </c>
    </row>
    <row r="30" spans="1:26" ht="15" customHeight="1" x14ac:dyDescent="0.15">
      <c r="B30" s="496" t="s">
        <v>390</v>
      </c>
      <c r="C30" s="496"/>
      <c r="D30" s="52" t="s">
        <v>27</v>
      </c>
      <c r="E30" s="55">
        <v>22</v>
      </c>
      <c r="F30" s="55">
        <v>24</v>
      </c>
      <c r="G30" s="55">
        <v>18</v>
      </c>
      <c r="H30" s="55">
        <v>179</v>
      </c>
      <c r="I30" s="55" t="s">
        <v>368</v>
      </c>
      <c r="J30" s="55">
        <v>3</v>
      </c>
      <c r="K30" s="55">
        <v>7</v>
      </c>
      <c r="L30" s="55">
        <v>12</v>
      </c>
      <c r="M30" s="55">
        <v>15</v>
      </c>
      <c r="N30" s="55"/>
      <c r="O30" s="55">
        <v>19</v>
      </c>
      <c r="P30" s="55">
        <v>9</v>
      </c>
      <c r="Q30" s="55">
        <v>15</v>
      </c>
      <c r="R30" s="55">
        <v>21</v>
      </c>
      <c r="S30" s="55">
        <v>14</v>
      </c>
      <c r="T30" s="55">
        <v>22</v>
      </c>
      <c r="U30" s="55">
        <v>24</v>
      </c>
      <c r="V30" s="55">
        <v>18</v>
      </c>
      <c r="W30" s="55">
        <v>1</v>
      </c>
      <c r="X30" s="55" t="s">
        <v>368</v>
      </c>
      <c r="Y30" s="56" t="s">
        <v>368</v>
      </c>
      <c r="Z30" s="60" t="s">
        <v>27</v>
      </c>
    </row>
    <row r="31" spans="1:26" s="50" customFormat="1" ht="15" customHeight="1" x14ac:dyDescent="0.15">
      <c r="A31" s="45"/>
      <c r="B31" s="496" t="s">
        <v>391</v>
      </c>
      <c r="C31" s="496"/>
      <c r="D31" s="52" t="s">
        <v>28</v>
      </c>
      <c r="E31" s="55" t="s">
        <v>368</v>
      </c>
      <c r="F31" s="55" t="s">
        <v>368</v>
      </c>
      <c r="G31" s="55" t="s">
        <v>368</v>
      </c>
      <c r="H31" s="55" t="s">
        <v>368</v>
      </c>
      <c r="I31" s="55" t="s">
        <v>368</v>
      </c>
      <c r="J31" s="55" t="s">
        <v>368</v>
      </c>
      <c r="K31" s="55" t="s">
        <v>368</v>
      </c>
      <c r="L31" s="55" t="s">
        <v>368</v>
      </c>
      <c r="M31" s="55" t="s">
        <v>368</v>
      </c>
      <c r="N31" s="55"/>
      <c r="O31" s="55" t="s">
        <v>368</v>
      </c>
      <c r="P31" s="55" t="s">
        <v>368</v>
      </c>
      <c r="Q31" s="55" t="s">
        <v>368</v>
      </c>
      <c r="R31" s="55" t="s">
        <v>368</v>
      </c>
      <c r="S31" s="55" t="s">
        <v>368</v>
      </c>
      <c r="T31" s="55" t="s">
        <v>368</v>
      </c>
      <c r="U31" s="55" t="s">
        <v>368</v>
      </c>
      <c r="V31" s="55" t="s">
        <v>368</v>
      </c>
      <c r="W31" s="55" t="s">
        <v>368</v>
      </c>
      <c r="X31" s="55" t="s">
        <v>368</v>
      </c>
      <c r="Y31" s="56" t="s">
        <v>368</v>
      </c>
      <c r="Z31" s="60" t="s">
        <v>28</v>
      </c>
    </row>
    <row r="32" spans="1:26" ht="15" customHeight="1" x14ac:dyDescent="0.15">
      <c r="B32" s="496" t="s">
        <v>392</v>
      </c>
      <c r="C32" s="496"/>
      <c r="D32" s="52" t="s">
        <v>29</v>
      </c>
      <c r="E32" s="55">
        <v>23</v>
      </c>
      <c r="F32" s="55">
        <v>34</v>
      </c>
      <c r="G32" s="55">
        <v>16</v>
      </c>
      <c r="H32" s="55">
        <v>189</v>
      </c>
      <c r="I32" s="55">
        <v>2</v>
      </c>
      <c r="J32" s="55">
        <v>3</v>
      </c>
      <c r="K32" s="55">
        <v>5</v>
      </c>
      <c r="L32" s="55">
        <v>7</v>
      </c>
      <c r="M32" s="55">
        <v>26</v>
      </c>
      <c r="N32" s="55"/>
      <c r="O32" s="55">
        <v>12</v>
      </c>
      <c r="P32" s="55">
        <v>7</v>
      </c>
      <c r="Q32" s="55">
        <v>20</v>
      </c>
      <c r="R32" s="55">
        <v>17</v>
      </c>
      <c r="S32" s="55">
        <v>26</v>
      </c>
      <c r="T32" s="55">
        <v>20</v>
      </c>
      <c r="U32" s="55">
        <v>31</v>
      </c>
      <c r="V32" s="55">
        <v>13</v>
      </c>
      <c r="W32" s="55">
        <v>23</v>
      </c>
      <c r="X32" s="55" t="s">
        <v>368</v>
      </c>
      <c r="Y32" s="56" t="s">
        <v>368</v>
      </c>
      <c r="Z32" s="60" t="s">
        <v>29</v>
      </c>
    </row>
    <row r="33" spans="1:35" s="50" customFormat="1" ht="15" customHeight="1" x14ac:dyDescent="0.15">
      <c r="A33" s="45"/>
      <c r="B33" s="496" t="s">
        <v>393</v>
      </c>
      <c r="C33" s="496"/>
      <c r="D33" s="52"/>
      <c r="E33" s="55"/>
      <c r="F33" s="55"/>
      <c r="G33" s="55"/>
      <c r="H33" s="55"/>
      <c r="I33" s="55"/>
      <c r="J33" s="55"/>
      <c r="K33" s="55"/>
      <c r="L33" s="55"/>
      <c r="M33" s="55"/>
      <c r="N33" s="55"/>
      <c r="O33" s="55"/>
      <c r="P33" s="55"/>
      <c r="Q33" s="55"/>
      <c r="R33" s="55"/>
      <c r="S33" s="55"/>
      <c r="T33" s="55"/>
      <c r="U33" s="55"/>
      <c r="V33" s="55"/>
      <c r="W33" s="55"/>
      <c r="X33" s="55"/>
      <c r="Y33" s="56"/>
      <c r="Z33" s="60"/>
    </row>
    <row r="34" spans="1:35" ht="15" customHeight="1" x14ac:dyDescent="0.15">
      <c r="B34" s="496" t="s">
        <v>394</v>
      </c>
      <c r="C34" s="496"/>
      <c r="D34" s="52"/>
      <c r="E34" s="55"/>
      <c r="F34" s="55"/>
      <c r="G34" s="55"/>
      <c r="H34" s="55"/>
      <c r="I34" s="55"/>
      <c r="J34" s="55"/>
      <c r="K34" s="55"/>
      <c r="L34" s="55"/>
      <c r="M34" s="55"/>
      <c r="N34" s="55"/>
      <c r="O34" s="55"/>
      <c r="P34" s="55"/>
      <c r="Q34" s="55"/>
      <c r="R34" s="55"/>
      <c r="S34" s="55"/>
      <c r="T34" s="55"/>
      <c r="U34" s="55"/>
      <c r="V34" s="55"/>
      <c r="W34" s="55"/>
      <c r="X34" s="55"/>
      <c r="Y34" s="56"/>
      <c r="Z34" s="60"/>
    </row>
    <row r="35" spans="1:35" s="50" customFormat="1" ht="15" customHeight="1" x14ac:dyDescent="0.15">
      <c r="A35" s="45"/>
      <c r="B35" s="496" t="s">
        <v>395</v>
      </c>
      <c r="C35" s="496"/>
      <c r="D35" s="52" t="s">
        <v>421</v>
      </c>
      <c r="E35" s="55" t="s">
        <v>368</v>
      </c>
      <c r="F35" s="55" t="s">
        <v>368</v>
      </c>
      <c r="G35" s="55" t="s">
        <v>368</v>
      </c>
      <c r="H35" s="55" t="s">
        <v>368</v>
      </c>
      <c r="I35" s="55" t="s">
        <v>368</v>
      </c>
      <c r="J35" s="55" t="s">
        <v>368</v>
      </c>
      <c r="K35" s="55" t="s">
        <v>368</v>
      </c>
      <c r="L35" s="55" t="s">
        <v>368</v>
      </c>
      <c r="M35" s="55" t="s">
        <v>368</v>
      </c>
      <c r="N35" s="55"/>
      <c r="O35" s="55" t="s">
        <v>368</v>
      </c>
      <c r="P35" s="55" t="s">
        <v>368</v>
      </c>
      <c r="Q35" s="55" t="s">
        <v>368</v>
      </c>
      <c r="R35" s="55" t="s">
        <v>368</v>
      </c>
      <c r="S35" s="55" t="s">
        <v>368</v>
      </c>
      <c r="T35" s="55" t="s">
        <v>368</v>
      </c>
      <c r="U35" s="55" t="s">
        <v>368</v>
      </c>
      <c r="V35" s="55" t="s">
        <v>368</v>
      </c>
      <c r="W35" s="55" t="s">
        <v>368</v>
      </c>
      <c r="X35" s="55" t="s">
        <v>368</v>
      </c>
      <c r="Y35" s="56" t="s">
        <v>368</v>
      </c>
      <c r="Z35" s="60" t="s">
        <v>421</v>
      </c>
    </row>
    <row r="36" spans="1:35" s="50" customFormat="1" ht="15" customHeight="1" x14ac:dyDescent="0.15">
      <c r="A36" s="45"/>
      <c r="B36" s="496" t="s">
        <v>839</v>
      </c>
      <c r="C36" s="496"/>
      <c r="D36" s="52" t="s">
        <v>31</v>
      </c>
      <c r="E36" s="55" t="s">
        <v>368</v>
      </c>
      <c r="F36" s="55" t="s">
        <v>368</v>
      </c>
      <c r="G36" s="55" t="s">
        <v>368</v>
      </c>
      <c r="H36" s="55" t="s">
        <v>368</v>
      </c>
      <c r="I36" s="55" t="s">
        <v>368</v>
      </c>
      <c r="J36" s="55" t="s">
        <v>368</v>
      </c>
      <c r="K36" s="55" t="s">
        <v>368</v>
      </c>
      <c r="L36" s="55" t="s">
        <v>368</v>
      </c>
      <c r="M36" s="55" t="s">
        <v>368</v>
      </c>
      <c r="N36" s="55"/>
      <c r="O36" s="55" t="s">
        <v>368</v>
      </c>
      <c r="P36" s="55" t="s">
        <v>368</v>
      </c>
      <c r="Q36" s="55" t="s">
        <v>368</v>
      </c>
      <c r="R36" s="55" t="s">
        <v>368</v>
      </c>
      <c r="S36" s="55" t="s">
        <v>368</v>
      </c>
      <c r="T36" s="55" t="s">
        <v>368</v>
      </c>
      <c r="U36" s="55" t="s">
        <v>368</v>
      </c>
      <c r="V36" s="55" t="s">
        <v>368</v>
      </c>
      <c r="W36" s="55" t="s">
        <v>368</v>
      </c>
      <c r="X36" s="55" t="s">
        <v>368</v>
      </c>
      <c r="Y36" s="56" t="s">
        <v>368</v>
      </c>
      <c r="Z36" s="60" t="s">
        <v>31</v>
      </c>
    </row>
    <row r="37" spans="1:35" s="50" customFormat="1" ht="15" customHeight="1" x14ac:dyDescent="0.15">
      <c r="A37" s="45"/>
      <c r="B37" s="508" t="s">
        <v>840</v>
      </c>
      <c r="C37" s="508"/>
      <c r="D37" s="52" t="s">
        <v>32</v>
      </c>
      <c r="E37" s="55" t="s">
        <v>368</v>
      </c>
      <c r="F37" s="55" t="s">
        <v>368</v>
      </c>
      <c r="G37" s="55" t="s">
        <v>368</v>
      </c>
      <c r="H37" s="55" t="s">
        <v>368</v>
      </c>
      <c r="I37" s="55" t="s">
        <v>368</v>
      </c>
      <c r="J37" s="55" t="s">
        <v>368</v>
      </c>
      <c r="K37" s="55" t="s">
        <v>368</v>
      </c>
      <c r="L37" s="55" t="s">
        <v>368</v>
      </c>
      <c r="M37" s="55" t="s">
        <v>368</v>
      </c>
      <c r="N37" s="55"/>
      <c r="O37" s="55" t="s">
        <v>368</v>
      </c>
      <c r="P37" s="55" t="s">
        <v>368</v>
      </c>
      <c r="Q37" s="55" t="s">
        <v>368</v>
      </c>
      <c r="R37" s="55" t="s">
        <v>368</v>
      </c>
      <c r="S37" s="55" t="s">
        <v>368</v>
      </c>
      <c r="T37" s="55" t="s">
        <v>368</v>
      </c>
      <c r="U37" s="55" t="s">
        <v>368</v>
      </c>
      <c r="V37" s="55" t="s">
        <v>368</v>
      </c>
      <c r="W37" s="55" t="s">
        <v>368</v>
      </c>
      <c r="X37" s="55" t="s">
        <v>368</v>
      </c>
      <c r="Y37" s="56" t="s">
        <v>368</v>
      </c>
      <c r="Z37" s="60" t="s">
        <v>32</v>
      </c>
    </row>
    <row r="38" spans="1:35" ht="15" customHeight="1" x14ac:dyDescent="0.15">
      <c r="B38" s="496" t="s">
        <v>396</v>
      </c>
      <c r="C38" s="496"/>
      <c r="D38" s="52" t="s">
        <v>33</v>
      </c>
      <c r="E38" s="55">
        <v>75</v>
      </c>
      <c r="F38" s="55">
        <v>42</v>
      </c>
      <c r="G38" s="55">
        <v>27</v>
      </c>
      <c r="H38" s="55">
        <v>776</v>
      </c>
      <c r="I38" s="55">
        <v>16</v>
      </c>
      <c r="J38" s="55">
        <v>42</v>
      </c>
      <c r="K38" s="55">
        <v>68</v>
      </c>
      <c r="L38" s="55">
        <v>76</v>
      </c>
      <c r="M38" s="55">
        <v>71</v>
      </c>
      <c r="N38" s="55"/>
      <c r="O38" s="55">
        <v>98</v>
      </c>
      <c r="P38" s="55">
        <v>81</v>
      </c>
      <c r="Q38" s="55">
        <v>79</v>
      </c>
      <c r="R38" s="55">
        <v>70</v>
      </c>
      <c r="S38" s="55">
        <v>54</v>
      </c>
      <c r="T38" s="55">
        <v>63</v>
      </c>
      <c r="U38" s="55">
        <v>37</v>
      </c>
      <c r="V38" s="55">
        <v>21</v>
      </c>
      <c r="W38" s="55">
        <v>76</v>
      </c>
      <c r="X38" s="55" t="s">
        <v>368</v>
      </c>
      <c r="Y38" s="56">
        <v>2</v>
      </c>
      <c r="Z38" s="60" t="s">
        <v>33</v>
      </c>
    </row>
    <row r="39" spans="1:35" s="50" customFormat="1" ht="15" customHeight="1" x14ac:dyDescent="0.15">
      <c r="A39" s="45"/>
      <c r="B39" s="496" t="s">
        <v>397</v>
      </c>
      <c r="C39" s="496"/>
      <c r="D39" s="52" t="s">
        <v>34</v>
      </c>
      <c r="E39" s="55" t="s">
        <v>368</v>
      </c>
      <c r="F39" s="55">
        <v>1</v>
      </c>
      <c r="G39" s="55" t="s">
        <v>368</v>
      </c>
      <c r="H39" s="55">
        <v>17</v>
      </c>
      <c r="I39" s="55" t="s">
        <v>368</v>
      </c>
      <c r="J39" s="55" t="s">
        <v>368</v>
      </c>
      <c r="K39" s="55">
        <v>2</v>
      </c>
      <c r="L39" s="55">
        <v>5</v>
      </c>
      <c r="M39" s="55">
        <v>1</v>
      </c>
      <c r="N39" s="55"/>
      <c r="O39" s="55">
        <v>2</v>
      </c>
      <c r="P39" s="55">
        <v>1</v>
      </c>
      <c r="Q39" s="55">
        <v>3</v>
      </c>
      <c r="R39" s="55">
        <v>1</v>
      </c>
      <c r="S39" s="55">
        <v>1</v>
      </c>
      <c r="T39" s="55" t="s">
        <v>368</v>
      </c>
      <c r="U39" s="55">
        <v>1</v>
      </c>
      <c r="V39" s="55" t="s">
        <v>368</v>
      </c>
      <c r="W39" s="55">
        <v>1</v>
      </c>
      <c r="X39" s="55" t="s">
        <v>368</v>
      </c>
      <c r="Y39" s="56" t="s">
        <v>368</v>
      </c>
      <c r="Z39" s="60" t="s">
        <v>34</v>
      </c>
    </row>
    <row r="40" spans="1:35" ht="15" customHeight="1" x14ac:dyDescent="0.15">
      <c r="B40" s="496" t="s">
        <v>398</v>
      </c>
      <c r="C40" s="496"/>
      <c r="D40" s="52" t="s">
        <v>35</v>
      </c>
      <c r="E40" s="55" t="s">
        <v>368</v>
      </c>
      <c r="F40" s="55" t="s">
        <v>368</v>
      </c>
      <c r="G40" s="55" t="s">
        <v>368</v>
      </c>
      <c r="H40" s="55">
        <v>15</v>
      </c>
      <c r="I40" s="55" t="s">
        <v>368</v>
      </c>
      <c r="J40" s="55" t="s">
        <v>368</v>
      </c>
      <c r="K40" s="55">
        <v>3</v>
      </c>
      <c r="L40" s="55">
        <v>1</v>
      </c>
      <c r="M40" s="55">
        <v>3</v>
      </c>
      <c r="N40" s="55"/>
      <c r="O40" s="55">
        <v>1</v>
      </c>
      <c r="P40" s="55">
        <v>2</v>
      </c>
      <c r="Q40" s="55">
        <v>2</v>
      </c>
      <c r="R40" s="55" t="s">
        <v>368</v>
      </c>
      <c r="S40" s="55">
        <v>3</v>
      </c>
      <c r="T40" s="55" t="s">
        <v>368</v>
      </c>
      <c r="U40" s="55" t="s">
        <v>368</v>
      </c>
      <c r="V40" s="55" t="s">
        <v>368</v>
      </c>
      <c r="W40" s="55">
        <v>1</v>
      </c>
      <c r="X40" s="55" t="s">
        <v>368</v>
      </c>
      <c r="Y40" s="56" t="s">
        <v>368</v>
      </c>
      <c r="Z40" s="60" t="s">
        <v>35</v>
      </c>
    </row>
    <row r="41" spans="1:35" s="50" customFormat="1" ht="15" customHeight="1" x14ac:dyDescent="0.15">
      <c r="A41" s="45"/>
      <c r="B41" s="496" t="s">
        <v>464</v>
      </c>
      <c r="C41" s="496"/>
      <c r="D41" s="52" t="s">
        <v>36</v>
      </c>
      <c r="E41" s="55" t="s">
        <v>368</v>
      </c>
      <c r="F41" s="55" t="s">
        <v>368</v>
      </c>
      <c r="G41" s="55" t="s">
        <v>368</v>
      </c>
      <c r="H41" s="55">
        <v>1</v>
      </c>
      <c r="I41" s="55" t="s">
        <v>368</v>
      </c>
      <c r="J41" s="55" t="s">
        <v>368</v>
      </c>
      <c r="K41" s="55" t="s">
        <v>368</v>
      </c>
      <c r="L41" s="55" t="s">
        <v>368</v>
      </c>
      <c r="M41" s="55" t="s">
        <v>368</v>
      </c>
      <c r="N41" s="55"/>
      <c r="O41" s="55" t="s">
        <v>368</v>
      </c>
      <c r="P41" s="55">
        <v>1</v>
      </c>
      <c r="Q41" s="55" t="s">
        <v>368</v>
      </c>
      <c r="R41" s="55" t="s">
        <v>368</v>
      </c>
      <c r="S41" s="55" t="s">
        <v>368</v>
      </c>
      <c r="T41" s="55" t="s">
        <v>368</v>
      </c>
      <c r="U41" s="55" t="s">
        <v>368</v>
      </c>
      <c r="V41" s="55" t="s">
        <v>368</v>
      </c>
      <c r="W41" s="55">
        <v>1</v>
      </c>
      <c r="X41" s="55" t="s">
        <v>368</v>
      </c>
      <c r="Y41" s="56" t="s">
        <v>368</v>
      </c>
      <c r="Z41" s="60" t="s">
        <v>36</v>
      </c>
    </row>
    <row r="42" spans="1:35" s="50" customFormat="1" ht="15" customHeight="1" x14ac:dyDescent="0.15">
      <c r="A42" s="45"/>
      <c r="B42" s="496" t="s">
        <v>465</v>
      </c>
      <c r="C42" s="496"/>
      <c r="D42" s="52" t="s">
        <v>37</v>
      </c>
      <c r="E42" s="55">
        <v>13</v>
      </c>
      <c r="F42" s="55">
        <v>1</v>
      </c>
      <c r="G42" s="55" t="s">
        <v>368</v>
      </c>
      <c r="H42" s="55">
        <v>156</v>
      </c>
      <c r="I42" s="55">
        <v>2</v>
      </c>
      <c r="J42" s="55">
        <v>18</v>
      </c>
      <c r="K42" s="55">
        <v>12</v>
      </c>
      <c r="L42" s="55">
        <v>9</v>
      </c>
      <c r="M42" s="55">
        <v>28</v>
      </c>
      <c r="N42" s="55"/>
      <c r="O42" s="55">
        <v>20</v>
      </c>
      <c r="P42" s="55">
        <v>27</v>
      </c>
      <c r="Q42" s="55">
        <v>8</v>
      </c>
      <c r="R42" s="55">
        <v>9</v>
      </c>
      <c r="S42" s="55">
        <v>9</v>
      </c>
      <c r="T42" s="55">
        <v>13</v>
      </c>
      <c r="U42" s="55">
        <v>1</v>
      </c>
      <c r="V42" s="55" t="s">
        <v>368</v>
      </c>
      <c r="W42" s="55">
        <v>11</v>
      </c>
      <c r="X42" s="55">
        <v>1</v>
      </c>
      <c r="Y42" s="56">
        <v>2</v>
      </c>
      <c r="Z42" s="60" t="s">
        <v>37</v>
      </c>
    </row>
    <row r="43" spans="1:35" s="50" customFormat="1" ht="15" customHeight="1" x14ac:dyDescent="0.15">
      <c r="A43" s="45"/>
      <c r="B43" s="496" t="s">
        <v>467</v>
      </c>
      <c r="C43" s="496"/>
      <c r="D43" s="52" t="s">
        <v>38</v>
      </c>
      <c r="E43" s="55">
        <v>1</v>
      </c>
      <c r="F43" s="55" t="s">
        <v>368</v>
      </c>
      <c r="G43" s="55" t="s">
        <v>368</v>
      </c>
      <c r="H43" s="55">
        <v>8</v>
      </c>
      <c r="I43" s="55" t="s">
        <v>368</v>
      </c>
      <c r="J43" s="55">
        <v>1</v>
      </c>
      <c r="K43" s="55">
        <v>1</v>
      </c>
      <c r="L43" s="55">
        <v>1</v>
      </c>
      <c r="M43" s="55" t="s">
        <v>368</v>
      </c>
      <c r="N43" s="55"/>
      <c r="O43" s="55">
        <v>3</v>
      </c>
      <c r="P43" s="55" t="s">
        <v>368</v>
      </c>
      <c r="Q43" s="55">
        <v>1</v>
      </c>
      <c r="R43" s="55">
        <v>1</v>
      </c>
      <c r="S43" s="55" t="s">
        <v>368</v>
      </c>
      <c r="T43" s="55" t="s">
        <v>368</v>
      </c>
      <c r="U43" s="55" t="s">
        <v>368</v>
      </c>
      <c r="V43" s="55" t="s">
        <v>368</v>
      </c>
      <c r="W43" s="55">
        <v>2</v>
      </c>
      <c r="X43" s="55" t="s">
        <v>368</v>
      </c>
      <c r="Y43" s="56" t="s">
        <v>368</v>
      </c>
      <c r="Z43" s="60" t="s">
        <v>38</v>
      </c>
      <c r="AC43" s="53"/>
      <c r="AD43" s="53"/>
      <c r="AE43" s="53"/>
      <c r="AF43" s="53"/>
      <c r="AG43" s="53"/>
      <c r="AH43" s="53"/>
      <c r="AI43" s="53"/>
    </row>
    <row r="44" spans="1:35" ht="15" customHeight="1" x14ac:dyDescent="0.15">
      <c r="B44" s="496" t="s">
        <v>399</v>
      </c>
      <c r="C44" s="496"/>
      <c r="D44" s="52" t="s">
        <v>39</v>
      </c>
      <c r="E44" s="55" t="s">
        <v>368</v>
      </c>
      <c r="F44" s="55" t="s">
        <v>368</v>
      </c>
      <c r="G44" s="55" t="s">
        <v>368</v>
      </c>
      <c r="H44" s="55" t="s">
        <v>368</v>
      </c>
      <c r="I44" s="55" t="s">
        <v>368</v>
      </c>
      <c r="J44" s="55" t="s">
        <v>368</v>
      </c>
      <c r="K44" s="55" t="s">
        <v>368</v>
      </c>
      <c r="L44" s="55" t="s">
        <v>368</v>
      </c>
      <c r="M44" s="55" t="s">
        <v>368</v>
      </c>
      <c r="N44" s="55"/>
      <c r="O44" s="55" t="s">
        <v>368</v>
      </c>
      <c r="P44" s="55" t="s">
        <v>368</v>
      </c>
      <c r="Q44" s="55" t="s">
        <v>368</v>
      </c>
      <c r="R44" s="55" t="s">
        <v>368</v>
      </c>
      <c r="S44" s="55" t="s">
        <v>368</v>
      </c>
      <c r="T44" s="55" t="s">
        <v>368</v>
      </c>
      <c r="U44" s="55" t="s">
        <v>368</v>
      </c>
      <c r="V44" s="55" t="s">
        <v>368</v>
      </c>
      <c r="W44" s="55" t="s">
        <v>368</v>
      </c>
      <c r="X44" s="55" t="s">
        <v>368</v>
      </c>
      <c r="Y44" s="56" t="s">
        <v>368</v>
      </c>
      <c r="Z44" s="60" t="s">
        <v>39</v>
      </c>
    </row>
    <row r="45" spans="1:35" s="50" customFormat="1" ht="15" customHeight="1" x14ac:dyDescent="0.15">
      <c r="A45" s="45"/>
      <c r="B45" s="496" t="s">
        <v>400</v>
      </c>
      <c r="C45" s="496"/>
      <c r="D45" s="52" t="s">
        <v>40</v>
      </c>
      <c r="E45" s="55">
        <v>1</v>
      </c>
      <c r="F45" s="55">
        <v>1</v>
      </c>
      <c r="G45" s="55">
        <v>2</v>
      </c>
      <c r="H45" s="55">
        <v>8</v>
      </c>
      <c r="I45" s="55" t="s">
        <v>368</v>
      </c>
      <c r="J45" s="55" t="s">
        <v>368</v>
      </c>
      <c r="K45" s="55" t="s">
        <v>368</v>
      </c>
      <c r="L45" s="55">
        <v>1</v>
      </c>
      <c r="M45" s="55" t="s">
        <v>368</v>
      </c>
      <c r="N45" s="55"/>
      <c r="O45" s="55">
        <v>1</v>
      </c>
      <c r="P45" s="55" t="s">
        <v>368</v>
      </c>
      <c r="Q45" s="55">
        <v>2</v>
      </c>
      <c r="R45" s="55">
        <v>1</v>
      </c>
      <c r="S45" s="55" t="s">
        <v>368</v>
      </c>
      <c r="T45" s="55">
        <v>1</v>
      </c>
      <c r="U45" s="55">
        <v>1</v>
      </c>
      <c r="V45" s="55">
        <v>1</v>
      </c>
      <c r="W45" s="55">
        <v>2</v>
      </c>
      <c r="X45" s="55" t="s">
        <v>368</v>
      </c>
      <c r="Y45" s="56" t="s">
        <v>368</v>
      </c>
      <c r="Z45" s="60" t="s">
        <v>40</v>
      </c>
    </row>
    <row r="46" spans="1:35" ht="15" customHeight="1" x14ac:dyDescent="0.15">
      <c r="B46" s="496" t="s">
        <v>422</v>
      </c>
      <c r="C46" s="496"/>
      <c r="D46" s="52" t="s">
        <v>41</v>
      </c>
      <c r="E46" s="55">
        <v>4</v>
      </c>
      <c r="F46" s="55">
        <v>2</v>
      </c>
      <c r="G46" s="55">
        <v>2</v>
      </c>
      <c r="H46" s="55">
        <v>11</v>
      </c>
      <c r="I46" s="55" t="s">
        <v>368</v>
      </c>
      <c r="J46" s="55" t="s">
        <v>368</v>
      </c>
      <c r="K46" s="55" t="s">
        <v>368</v>
      </c>
      <c r="L46" s="55" t="s">
        <v>368</v>
      </c>
      <c r="M46" s="55" t="s">
        <v>368</v>
      </c>
      <c r="N46" s="55"/>
      <c r="O46" s="55" t="s">
        <v>368</v>
      </c>
      <c r="P46" s="55">
        <v>1</v>
      </c>
      <c r="Q46" s="55" t="s">
        <v>368</v>
      </c>
      <c r="R46" s="55">
        <v>5</v>
      </c>
      <c r="S46" s="55" t="s">
        <v>368</v>
      </c>
      <c r="T46" s="55">
        <v>2</v>
      </c>
      <c r="U46" s="55">
        <v>1</v>
      </c>
      <c r="V46" s="55">
        <v>2</v>
      </c>
      <c r="W46" s="55">
        <v>6</v>
      </c>
      <c r="X46" s="55" t="s">
        <v>368</v>
      </c>
      <c r="Y46" s="56" t="s">
        <v>368</v>
      </c>
      <c r="Z46" s="60" t="s">
        <v>41</v>
      </c>
    </row>
    <row r="47" spans="1:35" s="50" customFormat="1" ht="15" customHeight="1" x14ac:dyDescent="0.15">
      <c r="A47" s="45"/>
      <c r="B47" s="496" t="s">
        <v>401</v>
      </c>
      <c r="C47" s="496"/>
      <c r="D47" s="52" t="s">
        <v>42</v>
      </c>
      <c r="E47" s="55">
        <v>7</v>
      </c>
      <c r="F47" s="55">
        <v>5</v>
      </c>
      <c r="G47" s="55" t="s">
        <v>368</v>
      </c>
      <c r="H47" s="55">
        <v>77</v>
      </c>
      <c r="I47" s="55" t="s">
        <v>368</v>
      </c>
      <c r="J47" s="55">
        <v>2</v>
      </c>
      <c r="K47" s="55">
        <v>6</v>
      </c>
      <c r="L47" s="55">
        <v>4</v>
      </c>
      <c r="M47" s="55">
        <v>10</v>
      </c>
      <c r="N47" s="55"/>
      <c r="O47" s="55">
        <v>8</v>
      </c>
      <c r="P47" s="55">
        <v>8</v>
      </c>
      <c r="Q47" s="55">
        <v>11</v>
      </c>
      <c r="R47" s="55">
        <v>12</v>
      </c>
      <c r="S47" s="55">
        <v>4</v>
      </c>
      <c r="T47" s="55">
        <v>7</v>
      </c>
      <c r="U47" s="55">
        <v>5</v>
      </c>
      <c r="V47" s="55" t="s">
        <v>368</v>
      </c>
      <c r="W47" s="55">
        <v>6</v>
      </c>
      <c r="X47" s="55" t="s">
        <v>368</v>
      </c>
      <c r="Y47" s="56" t="s">
        <v>368</v>
      </c>
      <c r="Z47" s="60" t="s">
        <v>42</v>
      </c>
    </row>
    <row r="48" spans="1:35" ht="15" customHeight="1" x14ac:dyDescent="0.15">
      <c r="B48" s="496" t="s">
        <v>402</v>
      </c>
      <c r="C48" s="496"/>
      <c r="D48" s="52" t="s">
        <v>43</v>
      </c>
      <c r="E48" s="55" t="s">
        <v>368</v>
      </c>
      <c r="F48" s="55" t="s">
        <v>368</v>
      </c>
      <c r="G48" s="55" t="s">
        <v>368</v>
      </c>
      <c r="H48" s="55" t="s">
        <v>368</v>
      </c>
      <c r="I48" s="55" t="s">
        <v>368</v>
      </c>
      <c r="J48" s="55" t="s">
        <v>368</v>
      </c>
      <c r="K48" s="55" t="s">
        <v>368</v>
      </c>
      <c r="L48" s="55" t="s">
        <v>368</v>
      </c>
      <c r="M48" s="55" t="s">
        <v>368</v>
      </c>
      <c r="N48" s="55"/>
      <c r="O48" s="55" t="s">
        <v>368</v>
      </c>
      <c r="P48" s="55" t="s">
        <v>368</v>
      </c>
      <c r="Q48" s="55" t="s">
        <v>368</v>
      </c>
      <c r="R48" s="55" t="s">
        <v>368</v>
      </c>
      <c r="S48" s="55" t="s">
        <v>368</v>
      </c>
      <c r="T48" s="55" t="s">
        <v>368</v>
      </c>
      <c r="U48" s="55" t="s">
        <v>368</v>
      </c>
      <c r="V48" s="55" t="s">
        <v>368</v>
      </c>
      <c r="W48" s="55" t="s">
        <v>368</v>
      </c>
      <c r="X48" s="55" t="s">
        <v>368</v>
      </c>
      <c r="Y48" s="56" t="s">
        <v>368</v>
      </c>
      <c r="Z48" s="60" t="s">
        <v>43</v>
      </c>
    </row>
    <row r="49" spans="1:33" s="50" customFormat="1" ht="15" customHeight="1" x14ac:dyDescent="0.15">
      <c r="A49" s="45"/>
      <c r="B49" s="496" t="s">
        <v>468</v>
      </c>
      <c r="C49" s="496"/>
      <c r="D49" s="52" t="s">
        <v>44</v>
      </c>
      <c r="E49" s="55" t="s">
        <v>368</v>
      </c>
      <c r="F49" s="55" t="s">
        <v>368</v>
      </c>
      <c r="G49" s="55" t="s">
        <v>368</v>
      </c>
      <c r="H49" s="55">
        <v>9</v>
      </c>
      <c r="I49" s="55" t="s">
        <v>368</v>
      </c>
      <c r="J49" s="55" t="s">
        <v>368</v>
      </c>
      <c r="K49" s="55">
        <v>1</v>
      </c>
      <c r="L49" s="55">
        <v>1</v>
      </c>
      <c r="M49" s="55" t="s">
        <v>368</v>
      </c>
      <c r="N49" s="55"/>
      <c r="O49" s="55">
        <v>3</v>
      </c>
      <c r="P49" s="55">
        <v>1</v>
      </c>
      <c r="Q49" s="55">
        <v>3</v>
      </c>
      <c r="R49" s="55" t="s">
        <v>368</v>
      </c>
      <c r="S49" s="55" t="s">
        <v>368</v>
      </c>
      <c r="T49" s="55" t="s">
        <v>368</v>
      </c>
      <c r="U49" s="55" t="s">
        <v>368</v>
      </c>
      <c r="V49" s="55" t="s">
        <v>368</v>
      </c>
      <c r="W49" s="55" t="s">
        <v>368</v>
      </c>
      <c r="X49" s="55" t="s">
        <v>368</v>
      </c>
      <c r="Y49" s="56" t="s">
        <v>368</v>
      </c>
      <c r="Z49" s="60" t="s">
        <v>44</v>
      </c>
    </row>
    <row r="50" spans="1:33" ht="15" customHeight="1" x14ac:dyDescent="0.15">
      <c r="B50" s="496" t="s">
        <v>403</v>
      </c>
      <c r="C50" s="496"/>
      <c r="D50" s="52" t="s">
        <v>45</v>
      </c>
      <c r="E50" s="55" t="s">
        <v>368</v>
      </c>
      <c r="F50" s="55" t="s">
        <v>368</v>
      </c>
      <c r="G50" s="55" t="s">
        <v>368</v>
      </c>
      <c r="H50" s="55" t="s">
        <v>368</v>
      </c>
      <c r="I50" s="55" t="s">
        <v>368</v>
      </c>
      <c r="J50" s="55" t="s">
        <v>368</v>
      </c>
      <c r="K50" s="55" t="s">
        <v>368</v>
      </c>
      <c r="L50" s="55" t="s">
        <v>368</v>
      </c>
      <c r="M50" s="55" t="s">
        <v>368</v>
      </c>
      <c r="N50" s="55"/>
      <c r="O50" s="55" t="s">
        <v>368</v>
      </c>
      <c r="P50" s="55" t="s">
        <v>368</v>
      </c>
      <c r="Q50" s="55" t="s">
        <v>368</v>
      </c>
      <c r="R50" s="55" t="s">
        <v>368</v>
      </c>
      <c r="S50" s="55" t="s">
        <v>368</v>
      </c>
      <c r="T50" s="55" t="s">
        <v>368</v>
      </c>
      <c r="U50" s="55" t="s">
        <v>368</v>
      </c>
      <c r="V50" s="55" t="s">
        <v>368</v>
      </c>
      <c r="W50" s="55" t="s">
        <v>368</v>
      </c>
      <c r="X50" s="55" t="s">
        <v>368</v>
      </c>
      <c r="Y50" s="56" t="s">
        <v>368</v>
      </c>
      <c r="Z50" s="60" t="s">
        <v>45</v>
      </c>
    </row>
    <row r="51" spans="1:33" s="50" customFormat="1" ht="15" customHeight="1" x14ac:dyDescent="0.15">
      <c r="A51" s="45"/>
      <c r="B51" s="496" t="s">
        <v>404</v>
      </c>
      <c r="C51" s="496"/>
      <c r="D51" s="52" t="s">
        <v>46</v>
      </c>
      <c r="E51" s="55">
        <v>2</v>
      </c>
      <c r="F51" s="55">
        <v>3</v>
      </c>
      <c r="G51" s="55">
        <v>2</v>
      </c>
      <c r="H51" s="55">
        <v>14</v>
      </c>
      <c r="I51" s="55" t="s">
        <v>368</v>
      </c>
      <c r="J51" s="55" t="s">
        <v>368</v>
      </c>
      <c r="K51" s="55" t="s">
        <v>368</v>
      </c>
      <c r="L51" s="55" t="s">
        <v>368</v>
      </c>
      <c r="M51" s="55">
        <v>1</v>
      </c>
      <c r="N51" s="55"/>
      <c r="O51" s="55">
        <v>1</v>
      </c>
      <c r="P51" s="55">
        <v>1</v>
      </c>
      <c r="Q51" s="55" t="s">
        <v>368</v>
      </c>
      <c r="R51" s="55">
        <v>5</v>
      </c>
      <c r="S51" s="55" t="s">
        <v>368</v>
      </c>
      <c r="T51" s="55">
        <v>1</v>
      </c>
      <c r="U51" s="55">
        <v>3</v>
      </c>
      <c r="V51" s="55">
        <v>2</v>
      </c>
      <c r="W51" s="55">
        <v>1</v>
      </c>
      <c r="X51" s="55" t="s">
        <v>368</v>
      </c>
      <c r="Y51" s="56" t="s">
        <v>368</v>
      </c>
      <c r="Z51" s="60" t="s">
        <v>46</v>
      </c>
    </row>
    <row r="52" spans="1:33" ht="15" customHeight="1" x14ac:dyDescent="0.15">
      <c r="B52" s="496" t="s">
        <v>405</v>
      </c>
      <c r="C52" s="496"/>
      <c r="D52" s="52" t="s">
        <v>47</v>
      </c>
      <c r="E52" s="55">
        <v>39</v>
      </c>
      <c r="F52" s="55">
        <v>25</v>
      </c>
      <c r="G52" s="55">
        <v>28</v>
      </c>
      <c r="H52" s="55">
        <v>140</v>
      </c>
      <c r="I52" s="55" t="s">
        <v>368</v>
      </c>
      <c r="J52" s="55">
        <v>2</v>
      </c>
      <c r="K52" s="55">
        <v>1</v>
      </c>
      <c r="L52" s="55">
        <v>3</v>
      </c>
      <c r="M52" s="55">
        <v>2</v>
      </c>
      <c r="N52" s="55"/>
      <c r="O52" s="55">
        <v>30</v>
      </c>
      <c r="P52" s="55">
        <v>5</v>
      </c>
      <c r="Q52" s="55">
        <v>9</v>
      </c>
      <c r="R52" s="55">
        <v>17</v>
      </c>
      <c r="S52" s="55">
        <v>15</v>
      </c>
      <c r="T52" s="55">
        <v>24</v>
      </c>
      <c r="U52" s="55">
        <v>16</v>
      </c>
      <c r="V52" s="55">
        <v>16</v>
      </c>
      <c r="W52" s="55">
        <v>76</v>
      </c>
      <c r="X52" s="55" t="s">
        <v>368</v>
      </c>
      <c r="Y52" s="56" t="s">
        <v>368</v>
      </c>
      <c r="Z52" s="60" t="s">
        <v>47</v>
      </c>
    </row>
    <row r="53" spans="1:33" s="50" customFormat="1" ht="15" customHeight="1" x14ac:dyDescent="0.15">
      <c r="A53" s="45"/>
      <c r="B53" s="496" t="s">
        <v>469</v>
      </c>
      <c r="C53" s="496"/>
      <c r="D53" s="52" t="s">
        <v>48</v>
      </c>
      <c r="E53" s="55">
        <v>3</v>
      </c>
      <c r="F53" s="55">
        <v>2</v>
      </c>
      <c r="G53" s="55">
        <v>1</v>
      </c>
      <c r="H53" s="55">
        <v>18</v>
      </c>
      <c r="I53" s="55" t="s">
        <v>368</v>
      </c>
      <c r="J53" s="55" t="s">
        <v>368</v>
      </c>
      <c r="K53" s="55" t="s">
        <v>368</v>
      </c>
      <c r="L53" s="55">
        <v>2</v>
      </c>
      <c r="M53" s="55">
        <v>2</v>
      </c>
      <c r="N53" s="55"/>
      <c r="O53" s="55">
        <v>1</v>
      </c>
      <c r="P53" s="55">
        <v>2</v>
      </c>
      <c r="Q53" s="55">
        <v>2</v>
      </c>
      <c r="R53" s="55">
        <v>3</v>
      </c>
      <c r="S53" s="55" t="s">
        <v>368</v>
      </c>
      <c r="T53" s="55">
        <v>3</v>
      </c>
      <c r="U53" s="55">
        <v>2</v>
      </c>
      <c r="V53" s="55">
        <v>1</v>
      </c>
      <c r="W53" s="55" t="s">
        <v>368</v>
      </c>
      <c r="X53" s="55" t="s">
        <v>368</v>
      </c>
      <c r="Y53" s="56" t="s">
        <v>368</v>
      </c>
      <c r="Z53" s="60" t="s">
        <v>48</v>
      </c>
    </row>
    <row r="54" spans="1:33" ht="15" customHeight="1" x14ac:dyDescent="0.15">
      <c r="B54" s="496" t="s">
        <v>406</v>
      </c>
      <c r="C54" s="496"/>
      <c r="D54" s="52" t="s">
        <v>49</v>
      </c>
      <c r="E54" s="55">
        <v>6</v>
      </c>
      <c r="F54" s="55" t="s">
        <v>368</v>
      </c>
      <c r="G54" s="55">
        <v>1</v>
      </c>
      <c r="H54" s="55">
        <v>26</v>
      </c>
      <c r="I54" s="55" t="s">
        <v>368</v>
      </c>
      <c r="J54" s="55">
        <v>2</v>
      </c>
      <c r="K54" s="55">
        <v>1</v>
      </c>
      <c r="L54" s="55">
        <v>2</v>
      </c>
      <c r="M54" s="55">
        <v>3</v>
      </c>
      <c r="N54" s="55"/>
      <c r="O54" s="55">
        <v>1</v>
      </c>
      <c r="P54" s="55">
        <v>1</v>
      </c>
      <c r="Q54" s="55">
        <v>5</v>
      </c>
      <c r="R54" s="55">
        <v>2</v>
      </c>
      <c r="S54" s="55">
        <v>4</v>
      </c>
      <c r="T54" s="55">
        <v>4</v>
      </c>
      <c r="U54" s="55" t="s">
        <v>368</v>
      </c>
      <c r="V54" s="55">
        <v>1</v>
      </c>
      <c r="W54" s="55">
        <v>16</v>
      </c>
      <c r="X54" s="55" t="s">
        <v>368</v>
      </c>
      <c r="Y54" s="56" t="s">
        <v>368</v>
      </c>
      <c r="Z54" s="60" t="s">
        <v>49</v>
      </c>
    </row>
    <row r="55" spans="1:33" s="50" customFormat="1" ht="15" customHeight="1" x14ac:dyDescent="0.15">
      <c r="A55" s="45"/>
      <c r="B55" s="496" t="s">
        <v>407</v>
      </c>
      <c r="C55" s="496"/>
      <c r="D55" s="52" t="s">
        <v>288</v>
      </c>
      <c r="E55" s="55" t="s">
        <v>368</v>
      </c>
      <c r="F55" s="55" t="s">
        <v>368</v>
      </c>
      <c r="G55" s="55" t="s">
        <v>368</v>
      </c>
      <c r="H55" s="55" t="s">
        <v>368</v>
      </c>
      <c r="I55" s="55" t="s">
        <v>368</v>
      </c>
      <c r="J55" s="55" t="s">
        <v>368</v>
      </c>
      <c r="K55" s="55" t="s">
        <v>368</v>
      </c>
      <c r="L55" s="55" t="s">
        <v>368</v>
      </c>
      <c r="M55" s="55" t="s">
        <v>368</v>
      </c>
      <c r="N55" s="55"/>
      <c r="O55" s="55" t="s">
        <v>368</v>
      </c>
      <c r="P55" s="55" t="s">
        <v>368</v>
      </c>
      <c r="Q55" s="55" t="s">
        <v>368</v>
      </c>
      <c r="R55" s="55" t="s">
        <v>368</v>
      </c>
      <c r="S55" s="55" t="s">
        <v>368</v>
      </c>
      <c r="T55" s="55" t="s">
        <v>368</v>
      </c>
      <c r="U55" s="55" t="s">
        <v>368</v>
      </c>
      <c r="V55" s="55" t="s">
        <v>368</v>
      </c>
      <c r="W55" s="55" t="s">
        <v>368</v>
      </c>
      <c r="X55" s="55" t="s">
        <v>368</v>
      </c>
      <c r="Y55" s="56" t="s">
        <v>368</v>
      </c>
      <c r="Z55" s="60" t="s">
        <v>288</v>
      </c>
    </row>
    <row r="56" spans="1:33" ht="15" customHeight="1" x14ac:dyDescent="0.15">
      <c r="B56" s="510" t="s">
        <v>408</v>
      </c>
      <c r="C56" s="510"/>
      <c r="D56" s="52" t="s">
        <v>289</v>
      </c>
      <c r="E56" s="55">
        <v>597</v>
      </c>
      <c r="F56" s="55">
        <v>534</v>
      </c>
      <c r="G56" s="55">
        <v>564</v>
      </c>
      <c r="H56" s="55">
        <v>3890</v>
      </c>
      <c r="I56" s="55">
        <v>22</v>
      </c>
      <c r="J56" s="55">
        <v>96</v>
      </c>
      <c r="K56" s="55">
        <v>155</v>
      </c>
      <c r="L56" s="55">
        <v>158</v>
      </c>
      <c r="M56" s="55">
        <v>260</v>
      </c>
      <c r="N56" s="55"/>
      <c r="O56" s="55">
        <v>312</v>
      </c>
      <c r="P56" s="55">
        <v>278</v>
      </c>
      <c r="Q56" s="55">
        <v>304</v>
      </c>
      <c r="R56" s="55">
        <v>343</v>
      </c>
      <c r="S56" s="55">
        <v>423</v>
      </c>
      <c r="T56" s="55">
        <v>537</v>
      </c>
      <c r="U56" s="55">
        <v>486</v>
      </c>
      <c r="V56" s="55">
        <v>516</v>
      </c>
      <c r="W56" s="55">
        <v>370</v>
      </c>
      <c r="X56" s="55">
        <v>1</v>
      </c>
      <c r="Y56" s="56">
        <v>5</v>
      </c>
      <c r="Z56" s="60" t="s">
        <v>289</v>
      </c>
      <c r="AA56" s="49"/>
      <c r="AB56" s="49"/>
      <c r="AC56" s="49"/>
      <c r="AD56" s="49"/>
      <c r="AE56" s="49"/>
      <c r="AF56" s="49"/>
      <c r="AG56" s="49"/>
    </row>
    <row r="57" spans="1:33" ht="15" customHeight="1" x14ac:dyDescent="0.15">
      <c r="B57" s="496" t="s">
        <v>409</v>
      </c>
      <c r="C57" s="496"/>
      <c r="D57" s="52" t="s">
        <v>290</v>
      </c>
      <c r="E57" s="55">
        <v>151</v>
      </c>
      <c r="F57" s="55">
        <v>82</v>
      </c>
      <c r="G57" s="55">
        <v>63</v>
      </c>
      <c r="H57" s="55">
        <v>1276</v>
      </c>
      <c r="I57" s="55">
        <v>18</v>
      </c>
      <c r="J57" s="55">
        <v>67</v>
      </c>
      <c r="K57" s="55">
        <v>95</v>
      </c>
      <c r="L57" s="55">
        <v>105</v>
      </c>
      <c r="M57" s="55">
        <v>121</v>
      </c>
      <c r="N57" s="55"/>
      <c r="O57" s="55">
        <v>169</v>
      </c>
      <c r="P57" s="55">
        <v>131</v>
      </c>
      <c r="Q57" s="55">
        <v>125</v>
      </c>
      <c r="R57" s="55">
        <v>126</v>
      </c>
      <c r="S57" s="55">
        <v>90</v>
      </c>
      <c r="T57" s="55">
        <v>118</v>
      </c>
      <c r="U57" s="55">
        <v>67</v>
      </c>
      <c r="V57" s="55">
        <v>44</v>
      </c>
      <c r="W57" s="55">
        <v>199</v>
      </c>
      <c r="X57" s="55">
        <v>1</v>
      </c>
      <c r="Y57" s="56">
        <v>4</v>
      </c>
      <c r="Z57" s="60" t="s">
        <v>290</v>
      </c>
    </row>
    <row r="58" spans="1:33" ht="15" customHeight="1" x14ac:dyDescent="0.15">
      <c r="B58" s="496" t="s">
        <v>470</v>
      </c>
      <c r="C58" s="496"/>
      <c r="D58" s="52" t="s">
        <v>291</v>
      </c>
      <c r="E58" s="55">
        <v>446</v>
      </c>
      <c r="F58" s="55">
        <v>452</v>
      </c>
      <c r="G58" s="55">
        <v>501</v>
      </c>
      <c r="H58" s="55">
        <v>2614</v>
      </c>
      <c r="I58" s="55">
        <v>4</v>
      </c>
      <c r="J58" s="55">
        <v>29</v>
      </c>
      <c r="K58" s="55">
        <v>60</v>
      </c>
      <c r="L58" s="55">
        <v>53</v>
      </c>
      <c r="M58" s="55">
        <v>139</v>
      </c>
      <c r="N58" s="55"/>
      <c r="O58" s="55">
        <v>143</v>
      </c>
      <c r="P58" s="55">
        <v>147</v>
      </c>
      <c r="Q58" s="55">
        <v>179</v>
      </c>
      <c r="R58" s="55">
        <v>217</v>
      </c>
      <c r="S58" s="55">
        <v>333</v>
      </c>
      <c r="T58" s="55">
        <v>419</v>
      </c>
      <c r="U58" s="55">
        <v>419</v>
      </c>
      <c r="V58" s="55">
        <v>472</v>
      </c>
      <c r="W58" s="55">
        <v>171</v>
      </c>
      <c r="X58" s="55" t="s">
        <v>368</v>
      </c>
      <c r="Y58" s="56">
        <v>1</v>
      </c>
      <c r="Z58" s="60" t="s">
        <v>291</v>
      </c>
    </row>
    <row r="59" spans="1:33" ht="15" customHeight="1" x14ac:dyDescent="0.15">
      <c r="B59" s="496" t="s">
        <v>410</v>
      </c>
      <c r="C59" s="496"/>
      <c r="D59" s="52" t="s">
        <v>292</v>
      </c>
      <c r="E59" s="55">
        <v>56</v>
      </c>
      <c r="F59" s="55">
        <v>48</v>
      </c>
      <c r="G59" s="55">
        <v>22</v>
      </c>
      <c r="H59" s="55">
        <v>470</v>
      </c>
      <c r="I59" s="55">
        <v>2</v>
      </c>
      <c r="J59" s="55">
        <v>9</v>
      </c>
      <c r="K59" s="55">
        <v>24</v>
      </c>
      <c r="L59" s="55">
        <v>34</v>
      </c>
      <c r="M59" s="55">
        <v>38</v>
      </c>
      <c r="N59" s="55"/>
      <c r="O59" s="55">
        <v>39</v>
      </c>
      <c r="P59" s="55">
        <v>36</v>
      </c>
      <c r="Q59" s="55">
        <v>40</v>
      </c>
      <c r="R59" s="55">
        <v>65</v>
      </c>
      <c r="S59" s="55">
        <v>61</v>
      </c>
      <c r="T59" s="55">
        <v>55</v>
      </c>
      <c r="U59" s="55">
        <v>45</v>
      </c>
      <c r="V59" s="55">
        <v>22</v>
      </c>
      <c r="W59" s="55">
        <v>9</v>
      </c>
      <c r="X59" s="55" t="s">
        <v>368</v>
      </c>
      <c r="Y59" s="56" t="s">
        <v>368</v>
      </c>
      <c r="Z59" s="60" t="s">
        <v>292</v>
      </c>
    </row>
    <row r="60" spans="1:33" ht="15" customHeight="1" x14ac:dyDescent="0.15">
      <c r="B60" s="509" t="s">
        <v>411</v>
      </c>
      <c r="C60" s="509"/>
      <c r="D60" s="54" t="s">
        <v>293</v>
      </c>
      <c r="E60" s="57">
        <v>17</v>
      </c>
      <c r="F60" s="57">
        <v>17</v>
      </c>
      <c r="G60" s="57">
        <v>5</v>
      </c>
      <c r="H60" s="57">
        <v>68</v>
      </c>
      <c r="I60" s="57">
        <v>2</v>
      </c>
      <c r="J60" s="57">
        <v>6</v>
      </c>
      <c r="K60" s="57">
        <v>1</v>
      </c>
      <c r="L60" s="57">
        <v>2</v>
      </c>
      <c r="M60" s="57">
        <v>1</v>
      </c>
      <c r="N60" s="55"/>
      <c r="O60" s="57" t="s">
        <v>368</v>
      </c>
      <c r="P60" s="57">
        <v>2</v>
      </c>
      <c r="Q60" s="57">
        <v>1</v>
      </c>
      <c r="R60" s="57">
        <v>4</v>
      </c>
      <c r="S60" s="57">
        <v>10</v>
      </c>
      <c r="T60" s="57">
        <v>17</v>
      </c>
      <c r="U60" s="57">
        <v>17</v>
      </c>
      <c r="V60" s="57">
        <v>5</v>
      </c>
      <c r="W60" s="57" t="s">
        <v>368</v>
      </c>
      <c r="X60" s="57" t="s">
        <v>368</v>
      </c>
      <c r="Y60" s="58" t="s">
        <v>368</v>
      </c>
      <c r="Z60" s="442" t="s">
        <v>293</v>
      </c>
    </row>
    <row r="79" spans="2:2" ht="15" customHeight="1" x14ac:dyDescent="0.15">
      <c r="B79" s="45" t="s">
        <v>287</v>
      </c>
    </row>
  </sheetData>
  <mergeCells count="73">
    <mergeCell ref="B12:C12"/>
    <mergeCell ref="B13:C13"/>
    <mergeCell ref="B14:C14"/>
    <mergeCell ref="B15:C15"/>
    <mergeCell ref="B6:D9"/>
    <mergeCell ref="B27:C27"/>
    <mergeCell ref="B16:C16"/>
    <mergeCell ref="B17:C17"/>
    <mergeCell ref="B18:C18"/>
    <mergeCell ref="B19:C19"/>
    <mergeCell ref="B20:C20"/>
    <mergeCell ref="B21:C21"/>
    <mergeCell ref="B22:C22"/>
    <mergeCell ref="B23:C23"/>
    <mergeCell ref="B24:C24"/>
    <mergeCell ref="B25:C25"/>
    <mergeCell ref="B26:C26"/>
    <mergeCell ref="B41:C41"/>
    <mergeCell ref="B28:C28"/>
    <mergeCell ref="B29:C29"/>
    <mergeCell ref="B30:C30"/>
    <mergeCell ref="B31:C31"/>
    <mergeCell ref="B32:C32"/>
    <mergeCell ref="B33:C33"/>
    <mergeCell ref="B34:C34"/>
    <mergeCell ref="B35:C35"/>
    <mergeCell ref="B38:C38"/>
    <mergeCell ref="B39:C39"/>
    <mergeCell ref="B40:C40"/>
    <mergeCell ref="B36:C36"/>
    <mergeCell ref="B37:C37"/>
    <mergeCell ref="B53:C53"/>
    <mergeCell ref="B42:C42"/>
    <mergeCell ref="B43:C43"/>
    <mergeCell ref="B44:C44"/>
    <mergeCell ref="B45:C45"/>
    <mergeCell ref="B46:C46"/>
    <mergeCell ref="B47:C47"/>
    <mergeCell ref="B48:C48"/>
    <mergeCell ref="B49:C49"/>
    <mergeCell ref="B50:C50"/>
    <mergeCell ref="B51:C51"/>
    <mergeCell ref="B52:C52"/>
    <mergeCell ref="B60:C60"/>
    <mergeCell ref="B54:C54"/>
    <mergeCell ref="B55:C55"/>
    <mergeCell ref="B56:C56"/>
    <mergeCell ref="B57:C57"/>
    <mergeCell ref="B58:C58"/>
    <mergeCell ref="B59:C59"/>
    <mergeCell ref="R6:V6"/>
    <mergeCell ref="R7:R9"/>
    <mergeCell ref="S7:S9"/>
    <mergeCell ref="T7:T9"/>
    <mergeCell ref="U7:U9"/>
    <mergeCell ref="V7:V9"/>
    <mergeCell ref="Y7:Y9"/>
    <mergeCell ref="J7:J9"/>
    <mergeCell ref="K7:K9"/>
    <mergeCell ref="L7:L9"/>
    <mergeCell ref="M7:M9"/>
    <mergeCell ref="O7:O9"/>
    <mergeCell ref="W7:W9"/>
    <mergeCell ref="X7:X9"/>
    <mergeCell ref="E6:G6"/>
    <mergeCell ref="O6:P6"/>
    <mergeCell ref="E7:E9"/>
    <mergeCell ref="P7:P9"/>
    <mergeCell ref="Q7:Q9"/>
    <mergeCell ref="F7:F9"/>
    <mergeCell ref="G7:G9"/>
    <mergeCell ref="H7:H9"/>
    <mergeCell ref="I7:I9"/>
  </mergeCells>
  <phoneticPr fontId="1"/>
  <conditionalFormatting sqref="B11:D11 R11:X11 P11">
    <cfRule type="expression" dxfId="450" priority="20">
      <formula>MOD(ROW(),2)=0</formula>
    </cfRule>
    <cfRule type="expression" dxfId="449" priority="21">
      <formula>MOD(ROW(),2)=0</formula>
    </cfRule>
  </conditionalFormatting>
  <conditionalFormatting sqref="Q11">
    <cfRule type="expression" dxfId="448" priority="14">
      <formula>MOD(ROW(),2)=0</formula>
    </cfRule>
    <cfRule type="expression" dxfId="447" priority="15">
      <formula>MOD(ROW(),2)=0</formula>
    </cfRule>
  </conditionalFormatting>
  <conditionalFormatting sqref="E11:G11">
    <cfRule type="expression" dxfId="446" priority="10">
      <formula>MOD(ROW(),2)=0</formula>
    </cfRule>
    <cfRule type="expression" dxfId="445" priority="11">
      <formula>MOD(ROW(),2)=0</formula>
    </cfRule>
  </conditionalFormatting>
  <conditionalFormatting sqref="H11:M11">
    <cfRule type="expression" dxfId="444" priority="8">
      <formula>MOD(ROW(),2)=0</formula>
    </cfRule>
    <cfRule type="expression" dxfId="443" priority="9">
      <formula>MOD(ROW(),2)=0</formula>
    </cfRule>
  </conditionalFormatting>
  <conditionalFormatting sqref="O11">
    <cfRule type="expression" dxfId="442" priority="6">
      <formula>MOD(ROW(),2)=0</formula>
    </cfRule>
    <cfRule type="expression" dxfId="441" priority="7">
      <formula>MOD(ROW(),2)=0</formula>
    </cfRule>
  </conditionalFormatting>
  <conditionalFormatting sqref="Z11">
    <cfRule type="expression" dxfId="440" priority="4">
      <formula>MOD(ROW(),2)=0</formula>
    </cfRule>
    <cfRule type="expression" dxfId="439" priority="5">
      <formula>MOD(ROW(),2)=0</formula>
    </cfRule>
  </conditionalFormatting>
  <conditionalFormatting sqref="Y11">
    <cfRule type="expression" dxfId="438" priority="2">
      <formula>MOD(ROW(),2)=0</formula>
    </cfRule>
    <cfRule type="expression" dxfId="437" priority="3">
      <formula>MOD(ROW(),2)=0</formula>
    </cfRule>
  </conditionalFormatting>
  <conditionalFormatting sqref="B12:M60 O12:Z60">
    <cfRule type="expression" dxfId="436" priority="1">
      <formula>MOD(ROW(),2)=0</formula>
    </cfRule>
  </conditionalFormatting>
  <pageMargins left="0" right="0.39370078740157483" top="0.39370078740157483" bottom="0.19685039370078741" header="0.31496062992125984" footer="0"/>
  <pageSetup paperSize="9" scale="96" firstPageNumber="36" fitToWidth="0" orientation="portrait" useFirstPageNumber="1" r:id="rId1"/>
  <headerFooter>
    <oddFooter>&amp;C&amp;"ＭＳ ゴシック,標準"&amp;10- &amp;P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AP74"/>
  <sheetViews>
    <sheetView showGridLines="0" zoomScaleNormal="100" zoomScaleSheetLayoutView="100" workbookViewId="0">
      <selection activeCell="I4" sqref="I4"/>
    </sheetView>
  </sheetViews>
  <sheetFormatPr defaultColWidth="9" defaultRowHeight="10.5" x14ac:dyDescent="0.15"/>
  <cols>
    <col min="1" max="1" width="4.625" style="19" customWidth="1"/>
    <col min="2" max="2" width="6" style="19" customWidth="1"/>
    <col min="3" max="3" width="9.25" style="19" customWidth="1"/>
    <col min="4" max="4" width="3.625" style="19" customWidth="1"/>
    <col min="5" max="8" width="8.375" style="19" customWidth="1"/>
    <col min="9" max="13" width="8.125" style="19" customWidth="1"/>
    <col min="14" max="14" width="7.5" style="19" customWidth="1"/>
    <col min="15" max="15" width="0.875" style="19" customWidth="1"/>
    <col min="16" max="26" width="8.125" style="19" customWidth="1"/>
    <col min="27" max="27" width="3.625" style="19" customWidth="1"/>
    <col min="28" max="16384" width="9" style="19"/>
  </cols>
  <sheetData>
    <row r="1" spans="2:27" s="62" customFormat="1" ht="13.5" customHeight="1" x14ac:dyDescent="0.15">
      <c r="B1" s="61" t="s">
        <v>743</v>
      </c>
    </row>
    <row r="2" spans="2:27" s="62" customFormat="1" ht="13.5" customHeight="1" x14ac:dyDescent="0.15">
      <c r="B2" s="62" t="s">
        <v>431</v>
      </c>
    </row>
    <row r="3" spans="2:27" s="62" customFormat="1" ht="13.5" customHeight="1" x14ac:dyDescent="0.15">
      <c r="B3" s="62" t="s">
        <v>659</v>
      </c>
    </row>
    <row r="4" spans="2:27" s="62" customFormat="1" ht="13.5" customHeight="1" x14ac:dyDescent="0.15"/>
    <row r="5" spans="2:27" ht="13.5" customHeight="1" thickBot="1" x14ac:dyDescent="0.2">
      <c r="B5" s="63"/>
      <c r="C5" s="63"/>
      <c r="D5" s="63"/>
      <c r="E5" s="64"/>
      <c r="F5" s="63"/>
      <c r="G5" s="63"/>
      <c r="H5" s="63"/>
      <c r="I5" s="64"/>
      <c r="J5" s="64"/>
      <c r="K5" s="64"/>
      <c r="L5" s="63"/>
      <c r="M5" s="63"/>
      <c r="N5" s="21"/>
      <c r="Q5" s="63"/>
      <c r="R5" s="63"/>
      <c r="S5" s="63"/>
      <c r="T5" s="64"/>
      <c r="U5" s="63"/>
      <c r="V5" s="63"/>
      <c r="W5" s="63"/>
      <c r="X5" s="63"/>
      <c r="Y5" s="63"/>
      <c r="Z5" s="64" t="s">
        <v>184</v>
      </c>
      <c r="AA5" s="63"/>
    </row>
    <row r="6" spans="2:27" ht="15" customHeight="1" thickTop="1" x14ac:dyDescent="0.15">
      <c r="B6" s="580" t="s">
        <v>0</v>
      </c>
      <c r="C6" s="580"/>
      <c r="D6" s="581"/>
      <c r="E6" s="610" t="s">
        <v>132</v>
      </c>
      <c r="F6" s="647" t="s">
        <v>133</v>
      </c>
      <c r="G6" s="586" t="s">
        <v>379</v>
      </c>
      <c r="H6" s="817" t="s">
        <v>135</v>
      </c>
      <c r="I6" s="291"/>
      <c r="J6" s="420"/>
      <c r="K6" s="420"/>
      <c r="L6" s="292"/>
      <c r="M6" s="292"/>
      <c r="N6"/>
      <c r="O6" s="290"/>
      <c r="P6" s="435"/>
      <c r="Q6" s="292"/>
      <c r="R6" s="292"/>
      <c r="S6" s="598" t="s">
        <v>79</v>
      </c>
      <c r="T6" s="544"/>
      <c r="U6" s="300"/>
      <c r="V6" s="300"/>
      <c r="W6" s="300"/>
      <c r="X6" s="292"/>
      <c r="Y6" s="292"/>
      <c r="Z6" s="292"/>
      <c r="AA6" s="112"/>
    </row>
    <row r="7" spans="2:27" ht="15" customHeight="1" x14ac:dyDescent="0.15">
      <c r="B7" s="582"/>
      <c r="C7" s="582"/>
      <c r="D7" s="583"/>
      <c r="E7" s="574"/>
      <c r="F7" s="614"/>
      <c r="G7" s="574"/>
      <c r="H7" s="601"/>
      <c r="I7" s="296"/>
      <c r="J7" s="421"/>
      <c r="K7" s="421"/>
      <c r="L7" s="298"/>
      <c r="M7" s="298" t="s">
        <v>78</v>
      </c>
      <c r="N7"/>
      <c r="O7" s="297"/>
      <c r="P7" s="436"/>
      <c r="Q7" s="298"/>
      <c r="R7" s="298"/>
      <c r="S7" s="299"/>
      <c r="T7" s="593" t="s">
        <v>81</v>
      </c>
      <c r="U7" s="603" t="s">
        <v>82</v>
      </c>
      <c r="V7" s="593" t="s">
        <v>83</v>
      </c>
      <c r="W7" s="593" t="s">
        <v>84</v>
      </c>
      <c r="X7" s="593" t="s">
        <v>139</v>
      </c>
      <c r="Y7" s="593" t="s">
        <v>757</v>
      </c>
      <c r="Z7" s="593" t="s">
        <v>87</v>
      </c>
      <c r="AA7" s="199"/>
    </row>
    <row r="8" spans="2:27" ht="15" customHeight="1" x14ac:dyDescent="0.15">
      <c r="B8" s="582"/>
      <c r="C8" s="582"/>
      <c r="D8" s="583"/>
      <c r="E8" s="574"/>
      <c r="F8" s="614"/>
      <c r="G8" s="574"/>
      <c r="H8" s="601"/>
      <c r="I8" s="576" t="s">
        <v>73</v>
      </c>
      <c r="J8" s="593" t="s">
        <v>856</v>
      </c>
      <c r="K8" s="593" t="s">
        <v>855</v>
      </c>
      <c r="L8" s="646" t="s">
        <v>136</v>
      </c>
      <c r="M8" s="576" t="s">
        <v>137</v>
      </c>
      <c r="N8"/>
      <c r="O8" s="21"/>
      <c r="P8" s="576" t="s">
        <v>138</v>
      </c>
      <c r="Q8" s="614" t="s">
        <v>481</v>
      </c>
      <c r="R8" s="576" t="s">
        <v>480</v>
      </c>
      <c r="S8" s="576" t="s">
        <v>77</v>
      </c>
      <c r="T8" s="587"/>
      <c r="U8" s="604"/>
      <c r="V8" s="587"/>
      <c r="W8" s="587"/>
      <c r="X8" s="587"/>
      <c r="Y8" s="587"/>
      <c r="Z8" s="587"/>
      <c r="AA8" s="199"/>
    </row>
    <row r="9" spans="2:27" ht="15" customHeight="1" x14ac:dyDescent="0.15">
      <c r="B9" s="584"/>
      <c r="C9" s="584"/>
      <c r="D9" s="585"/>
      <c r="E9" s="575"/>
      <c r="F9" s="615"/>
      <c r="G9" s="575"/>
      <c r="H9" s="602"/>
      <c r="I9" s="577"/>
      <c r="J9" s="588"/>
      <c r="K9" s="588"/>
      <c r="L9" s="615"/>
      <c r="M9" s="575"/>
      <c r="N9"/>
      <c r="P9" s="577"/>
      <c r="Q9" s="585"/>
      <c r="R9" s="575"/>
      <c r="S9" s="575"/>
      <c r="T9" s="588"/>
      <c r="U9" s="620"/>
      <c r="V9" s="588"/>
      <c r="W9" s="588"/>
      <c r="X9" s="588"/>
      <c r="Y9" s="588"/>
      <c r="Z9" s="588"/>
      <c r="AA9" s="200"/>
    </row>
    <row r="10" spans="2:27" ht="11.25" customHeight="1" x14ac:dyDescent="0.15">
      <c r="B10" s="90" t="s">
        <v>309</v>
      </c>
      <c r="C10" s="91"/>
      <c r="D10" s="208"/>
      <c r="E10" s="91"/>
      <c r="F10" s="195"/>
      <c r="G10" s="195"/>
      <c r="H10" s="195"/>
      <c r="I10" s="195"/>
      <c r="J10" s="419"/>
      <c r="K10" s="419"/>
      <c r="L10" s="253"/>
      <c r="M10" s="247"/>
      <c r="N10"/>
      <c r="P10" s="434"/>
      <c r="Q10" s="91"/>
      <c r="R10" s="91"/>
      <c r="S10" s="91"/>
      <c r="T10" s="210"/>
      <c r="U10" s="210"/>
      <c r="V10" s="195"/>
      <c r="W10" s="195"/>
      <c r="X10" s="247"/>
      <c r="Y10" s="247"/>
      <c r="Z10" s="247"/>
      <c r="AA10" s="217"/>
    </row>
    <row r="11" spans="2:27" s="37" customFormat="1" ht="11.25" customHeight="1" x14ac:dyDescent="0.15">
      <c r="B11" s="35" t="s">
        <v>310</v>
      </c>
      <c r="C11" s="35"/>
      <c r="D11" s="334" t="s">
        <v>10</v>
      </c>
      <c r="E11" s="329" t="s">
        <v>368</v>
      </c>
      <c r="F11" s="329">
        <v>6</v>
      </c>
      <c r="G11" s="329" t="s">
        <v>368</v>
      </c>
      <c r="H11" s="329">
        <v>3</v>
      </c>
      <c r="I11" s="329" t="s">
        <v>368</v>
      </c>
      <c r="J11" s="329" t="s">
        <v>368</v>
      </c>
      <c r="K11" s="329" t="s">
        <v>368</v>
      </c>
      <c r="L11" s="329" t="s">
        <v>368</v>
      </c>
      <c r="M11" s="329" t="s">
        <v>368</v>
      </c>
      <c r="N11"/>
      <c r="O11" s="41"/>
      <c r="P11" s="329" t="s">
        <v>368</v>
      </c>
      <c r="Q11" s="329" t="s">
        <v>368</v>
      </c>
      <c r="R11" s="329" t="s">
        <v>368</v>
      </c>
      <c r="S11" s="329" t="s">
        <v>368</v>
      </c>
      <c r="T11" s="329" t="s">
        <v>368</v>
      </c>
      <c r="U11" s="329" t="s">
        <v>368</v>
      </c>
      <c r="V11" s="329" t="s">
        <v>368</v>
      </c>
      <c r="W11" s="329" t="s">
        <v>368</v>
      </c>
      <c r="X11" s="329" t="s">
        <v>368</v>
      </c>
      <c r="Y11" s="329" t="s">
        <v>368</v>
      </c>
      <c r="Z11" s="329" t="s">
        <v>368</v>
      </c>
      <c r="AA11" s="355" t="s">
        <v>10</v>
      </c>
    </row>
    <row r="12" spans="2:27" ht="11.25" customHeight="1" x14ac:dyDescent="0.15">
      <c r="B12" s="88" t="s">
        <v>278</v>
      </c>
      <c r="C12" s="88"/>
      <c r="D12" s="18" t="s">
        <v>11</v>
      </c>
      <c r="E12" s="69" t="s">
        <v>368</v>
      </c>
      <c r="F12" s="69">
        <v>5</v>
      </c>
      <c r="G12" s="69" t="s">
        <v>368</v>
      </c>
      <c r="H12" s="69">
        <v>3</v>
      </c>
      <c r="I12" s="69" t="s">
        <v>368</v>
      </c>
      <c r="J12" s="69" t="s">
        <v>368</v>
      </c>
      <c r="K12" s="69" t="s">
        <v>368</v>
      </c>
      <c r="L12" s="69" t="s">
        <v>368</v>
      </c>
      <c r="M12" s="69" t="s">
        <v>368</v>
      </c>
      <c r="N12"/>
      <c r="O12" s="21"/>
      <c r="P12" s="69" t="s">
        <v>368</v>
      </c>
      <c r="Q12" s="69" t="s">
        <v>368</v>
      </c>
      <c r="R12" s="69" t="s">
        <v>368</v>
      </c>
      <c r="S12" s="69" t="s">
        <v>368</v>
      </c>
      <c r="T12" s="69" t="s">
        <v>368</v>
      </c>
      <c r="U12" s="69" t="s">
        <v>368</v>
      </c>
      <c r="V12" s="69" t="s">
        <v>368</v>
      </c>
      <c r="W12" s="69" t="s">
        <v>368</v>
      </c>
      <c r="X12" s="69" t="s">
        <v>368</v>
      </c>
      <c r="Y12" s="69" t="s">
        <v>368</v>
      </c>
      <c r="Z12" s="69" t="s">
        <v>368</v>
      </c>
      <c r="AA12" s="201" t="s">
        <v>11</v>
      </c>
    </row>
    <row r="13" spans="2:27" ht="11.25" customHeight="1" x14ac:dyDescent="0.15">
      <c r="B13" s="88" t="s">
        <v>311</v>
      </c>
      <c r="C13" s="88"/>
      <c r="D13" s="18" t="s">
        <v>12</v>
      </c>
      <c r="E13" s="69" t="s">
        <v>368</v>
      </c>
      <c r="F13" s="69">
        <v>1</v>
      </c>
      <c r="G13" s="69" t="s">
        <v>368</v>
      </c>
      <c r="H13" s="69" t="s">
        <v>368</v>
      </c>
      <c r="I13" s="69" t="s">
        <v>368</v>
      </c>
      <c r="J13" s="69" t="s">
        <v>368</v>
      </c>
      <c r="K13" s="69" t="s">
        <v>368</v>
      </c>
      <c r="L13" s="69" t="s">
        <v>368</v>
      </c>
      <c r="M13" s="69" t="s">
        <v>368</v>
      </c>
      <c r="N13"/>
      <c r="O13" s="21"/>
      <c r="P13" s="69" t="s">
        <v>368</v>
      </c>
      <c r="Q13" s="69" t="s">
        <v>368</v>
      </c>
      <c r="R13" s="69" t="s">
        <v>368</v>
      </c>
      <c r="S13" s="69" t="s">
        <v>368</v>
      </c>
      <c r="T13" s="69" t="s">
        <v>368</v>
      </c>
      <c r="U13" s="69" t="s">
        <v>368</v>
      </c>
      <c r="V13" s="69" t="s">
        <v>368</v>
      </c>
      <c r="W13" s="69" t="s">
        <v>368</v>
      </c>
      <c r="X13" s="69" t="s">
        <v>368</v>
      </c>
      <c r="Y13" s="69" t="s">
        <v>368</v>
      </c>
      <c r="Z13" s="69" t="s">
        <v>368</v>
      </c>
      <c r="AA13" s="201" t="s">
        <v>12</v>
      </c>
    </row>
    <row r="14" spans="2:27" ht="11.25" customHeight="1" x14ac:dyDescent="0.15">
      <c r="B14" s="88" t="s">
        <v>279</v>
      </c>
      <c r="C14" s="88"/>
      <c r="D14" s="18" t="s">
        <v>13</v>
      </c>
      <c r="E14" s="69" t="s">
        <v>368</v>
      </c>
      <c r="F14" s="69" t="s">
        <v>368</v>
      </c>
      <c r="G14" s="69" t="s">
        <v>368</v>
      </c>
      <c r="H14" s="69" t="s">
        <v>368</v>
      </c>
      <c r="I14" s="69" t="s">
        <v>368</v>
      </c>
      <c r="J14" s="69" t="s">
        <v>368</v>
      </c>
      <c r="K14" s="69" t="s">
        <v>368</v>
      </c>
      <c r="L14" s="69" t="s">
        <v>368</v>
      </c>
      <c r="M14" s="69" t="s">
        <v>368</v>
      </c>
      <c r="N14"/>
      <c r="O14" s="21"/>
      <c r="P14" s="69" t="s">
        <v>368</v>
      </c>
      <c r="Q14" s="69" t="s">
        <v>368</v>
      </c>
      <c r="R14" s="69" t="s">
        <v>368</v>
      </c>
      <c r="S14" s="69" t="s">
        <v>368</v>
      </c>
      <c r="T14" s="69" t="s">
        <v>368</v>
      </c>
      <c r="U14" s="69" t="s">
        <v>368</v>
      </c>
      <c r="V14" s="69" t="s">
        <v>368</v>
      </c>
      <c r="W14" s="69" t="s">
        <v>368</v>
      </c>
      <c r="X14" s="69" t="s">
        <v>368</v>
      </c>
      <c r="Y14" s="69" t="s">
        <v>368</v>
      </c>
      <c r="Z14" s="69" t="s">
        <v>368</v>
      </c>
      <c r="AA14" s="201" t="s">
        <v>13</v>
      </c>
    </row>
    <row r="15" spans="2:27" s="37" customFormat="1" ht="11.25" customHeight="1" x14ac:dyDescent="0.15">
      <c r="B15" s="35" t="s">
        <v>312</v>
      </c>
      <c r="C15" s="35"/>
      <c r="D15" s="334" t="s">
        <v>14</v>
      </c>
      <c r="E15" s="329" t="s">
        <v>368</v>
      </c>
      <c r="F15" s="329" t="s">
        <v>368</v>
      </c>
      <c r="G15" s="329" t="s">
        <v>368</v>
      </c>
      <c r="H15" s="329" t="s">
        <v>368</v>
      </c>
      <c r="I15" s="329" t="s">
        <v>368</v>
      </c>
      <c r="J15" s="329" t="s">
        <v>368</v>
      </c>
      <c r="K15" s="329" t="s">
        <v>368</v>
      </c>
      <c r="L15" s="329" t="s">
        <v>368</v>
      </c>
      <c r="M15" s="329" t="s">
        <v>368</v>
      </c>
      <c r="N15"/>
      <c r="O15" s="41"/>
      <c r="P15" s="329" t="s">
        <v>368</v>
      </c>
      <c r="Q15" s="329" t="s">
        <v>368</v>
      </c>
      <c r="R15" s="329" t="s">
        <v>368</v>
      </c>
      <c r="S15" s="329" t="s">
        <v>368</v>
      </c>
      <c r="T15" s="329" t="s">
        <v>368</v>
      </c>
      <c r="U15" s="329" t="s">
        <v>368</v>
      </c>
      <c r="V15" s="329" t="s">
        <v>368</v>
      </c>
      <c r="W15" s="329" t="s">
        <v>368</v>
      </c>
      <c r="X15" s="329" t="s">
        <v>368</v>
      </c>
      <c r="Y15" s="329" t="s">
        <v>368</v>
      </c>
      <c r="Z15" s="329" t="s">
        <v>368</v>
      </c>
      <c r="AA15" s="355" t="s">
        <v>14</v>
      </c>
    </row>
    <row r="16" spans="2:27" ht="11.25" customHeight="1" x14ac:dyDescent="0.15">
      <c r="B16" s="88" t="s">
        <v>280</v>
      </c>
      <c r="C16" s="88"/>
      <c r="D16" s="18" t="s">
        <v>15</v>
      </c>
      <c r="E16" s="69" t="s">
        <v>368</v>
      </c>
      <c r="F16" s="69" t="s">
        <v>368</v>
      </c>
      <c r="G16" s="69" t="s">
        <v>368</v>
      </c>
      <c r="H16" s="69" t="s">
        <v>368</v>
      </c>
      <c r="I16" s="69" t="s">
        <v>368</v>
      </c>
      <c r="J16" s="69" t="s">
        <v>368</v>
      </c>
      <c r="K16" s="69" t="s">
        <v>368</v>
      </c>
      <c r="L16" s="69" t="s">
        <v>368</v>
      </c>
      <c r="M16" s="69" t="s">
        <v>368</v>
      </c>
      <c r="N16"/>
      <c r="O16" s="21"/>
      <c r="P16" s="69" t="s">
        <v>368</v>
      </c>
      <c r="Q16" s="69" t="s">
        <v>368</v>
      </c>
      <c r="R16" s="69" t="s">
        <v>368</v>
      </c>
      <c r="S16" s="69" t="s">
        <v>368</v>
      </c>
      <c r="T16" s="69" t="s">
        <v>368</v>
      </c>
      <c r="U16" s="69" t="s">
        <v>368</v>
      </c>
      <c r="V16" s="69" t="s">
        <v>368</v>
      </c>
      <c r="W16" s="69" t="s">
        <v>368</v>
      </c>
      <c r="X16" s="69" t="s">
        <v>368</v>
      </c>
      <c r="Y16" s="69" t="s">
        <v>368</v>
      </c>
      <c r="Z16" s="69" t="s">
        <v>368</v>
      </c>
      <c r="AA16" s="201" t="s">
        <v>15</v>
      </c>
    </row>
    <row r="17" spans="2:27" ht="11.25" customHeight="1" x14ac:dyDescent="0.15">
      <c r="B17" s="88" t="s">
        <v>281</v>
      </c>
      <c r="C17" s="88"/>
      <c r="D17" s="18" t="s">
        <v>16</v>
      </c>
      <c r="E17" s="69" t="s">
        <v>368</v>
      </c>
      <c r="F17" s="69" t="s">
        <v>368</v>
      </c>
      <c r="G17" s="69" t="s">
        <v>368</v>
      </c>
      <c r="H17" s="69" t="s">
        <v>368</v>
      </c>
      <c r="I17" s="69" t="s">
        <v>368</v>
      </c>
      <c r="J17" s="69" t="s">
        <v>368</v>
      </c>
      <c r="K17" s="69" t="s">
        <v>368</v>
      </c>
      <c r="L17" s="69" t="s">
        <v>368</v>
      </c>
      <c r="M17" s="69" t="s">
        <v>368</v>
      </c>
      <c r="N17"/>
      <c r="O17" s="21"/>
      <c r="P17" s="69" t="s">
        <v>368</v>
      </c>
      <c r="Q17" s="69" t="s">
        <v>368</v>
      </c>
      <c r="R17" s="69" t="s">
        <v>368</v>
      </c>
      <c r="S17" s="69" t="s">
        <v>368</v>
      </c>
      <c r="T17" s="69" t="s">
        <v>368</v>
      </c>
      <c r="U17" s="69" t="s">
        <v>368</v>
      </c>
      <c r="V17" s="69" t="s">
        <v>368</v>
      </c>
      <c r="W17" s="69" t="s">
        <v>368</v>
      </c>
      <c r="X17" s="69" t="s">
        <v>368</v>
      </c>
      <c r="Y17" s="69" t="s">
        <v>368</v>
      </c>
      <c r="Z17" s="69" t="s">
        <v>368</v>
      </c>
      <c r="AA17" s="201" t="s">
        <v>16</v>
      </c>
    </row>
    <row r="18" spans="2:27" s="37" customFormat="1" ht="11.25" customHeight="1" x14ac:dyDescent="0.15">
      <c r="B18" s="35" t="s">
        <v>313</v>
      </c>
      <c r="C18" s="35"/>
      <c r="D18" s="334" t="s">
        <v>17</v>
      </c>
      <c r="E18" s="329" t="s">
        <v>368</v>
      </c>
      <c r="F18" s="329">
        <v>8</v>
      </c>
      <c r="G18" s="329" t="s">
        <v>368</v>
      </c>
      <c r="H18" s="329">
        <v>3</v>
      </c>
      <c r="I18" s="329" t="s">
        <v>368</v>
      </c>
      <c r="J18" s="329" t="s">
        <v>368</v>
      </c>
      <c r="K18" s="329" t="s">
        <v>368</v>
      </c>
      <c r="L18" s="329" t="s">
        <v>368</v>
      </c>
      <c r="M18" s="329">
        <v>2</v>
      </c>
      <c r="N18"/>
      <c r="P18" s="329" t="s">
        <v>368</v>
      </c>
      <c r="Q18" s="329" t="s">
        <v>368</v>
      </c>
      <c r="R18" s="329" t="s">
        <v>368</v>
      </c>
      <c r="S18" s="329" t="s">
        <v>368</v>
      </c>
      <c r="T18" s="329" t="s">
        <v>368</v>
      </c>
      <c r="U18" s="329" t="s">
        <v>368</v>
      </c>
      <c r="V18" s="329" t="s">
        <v>368</v>
      </c>
      <c r="W18" s="329" t="s">
        <v>368</v>
      </c>
      <c r="X18" s="329" t="s">
        <v>368</v>
      </c>
      <c r="Y18" s="329" t="s">
        <v>368</v>
      </c>
      <c r="Z18" s="329" t="s">
        <v>368</v>
      </c>
      <c r="AA18" s="355" t="s">
        <v>17</v>
      </c>
    </row>
    <row r="19" spans="2:27" ht="11.25" customHeight="1" x14ac:dyDescent="0.15">
      <c r="B19" s="88" t="s">
        <v>282</v>
      </c>
      <c r="C19" s="88"/>
      <c r="D19" s="18" t="s">
        <v>18</v>
      </c>
      <c r="E19" s="69" t="s">
        <v>368</v>
      </c>
      <c r="F19" s="69">
        <v>8</v>
      </c>
      <c r="G19" s="69" t="s">
        <v>368</v>
      </c>
      <c r="H19" s="69">
        <v>2</v>
      </c>
      <c r="I19" s="69" t="s">
        <v>368</v>
      </c>
      <c r="J19" s="69" t="s">
        <v>368</v>
      </c>
      <c r="K19" s="69" t="s">
        <v>368</v>
      </c>
      <c r="L19" s="69" t="s">
        <v>368</v>
      </c>
      <c r="M19" s="69">
        <v>2</v>
      </c>
      <c r="N19"/>
      <c r="P19" s="69" t="s">
        <v>368</v>
      </c>
      <c r="Q19" s="69" t="s">
        <v>368</v>
      </c>
      <c r="R19" s="69" t="s">
        <v>368</v>
      </c>
      <c r="S19" s="69" t="s">
        <v>368</v>
      </c>
      <c r="T19" s="69" t="s">
        <v>368</v>
      </c>
      <c r="U19" s="69" t="s">
        <v>368</v>
      </c>
      <c r="V19" s="69" t="s">
        <v>368</v>
      </c>
      <c r="W19" s="69" t="s">
        <v>368</v>
      </c>
      <c r="X19" s="69" t="s">
        <v>368</v>
      </c>
      <c r="Y19" s="69" t="s">
        <v>368</v>
      </c>
      <c r="Z19" s="69" t="s">
        <v>368</v>
      </c>
      <c r="AA19" s="201" t="s">
        <v>18</v>
      </c>
    </row>
    <row r="20" spans="2:27" ht="11.25" customHeight="1" x14ac:dyDescent="0.15">
      <c r="B20" s="88" t="s">
        <v>283</v>
      </c>
      <c r="C20" s="88"/>
      <c r="D20" s="18" t="s">
        <v>19</v>
      </c>
      <c r="E20" s="69" t="s">
        <v>368</v>
      </c>
      <c r="F20" s="69" t="s">
        <v>368</v>
      </c>
      <c r="G20" s="69" t="s">
        <v>368</v>
      </c>
      <c r="H20" s="69">
        <v>1</v>
      </c>
      <c r="I20" s="69" t="s">
        <v>368</v>
      </c>
      <c r="J20" s="69" t="s">
        <v>368</v>
      </c>
      <c r="K20" s="69" t="s">
        <v>368</v>
      </c>
      <c r="L20" s="69" t="s">
        <v>368</v>
      </c>
      <c r="M20" s="69" t="s">
        <v>368</v>
      </c>
      <c r="N20"/>
      <c r="P20" s="69" t="s">
        <v>368</v>
      </c>
      <c r="Q20" s="69" t="s">
        <v>368</v>
      </c>
      <c r="R20" s="69" t="s">
        <v>368</v>
      </c>
      <c r="S20" s="69" t="s">
        <v>368</v>
      </c>
      <c r="T20" s="69" t="s">
        <v>368</v>
      </c>
      <c r="U20" s="69" t="s">
        <v>368</v>
      </c>
      <c r="V20" s="69" t="s">
        <v>368</v>
      </c>
      <c r="W20" s="69" t="s">
        <v>368</v>
      </c>
      <c r="X20" s="69" t="s">
        <v>368</v>
      </c>
      <c r="Y20" s="69" t="s">
        <v>368</v>
      </c>
      <c r="Z20" s="69" t="s">
        <v>368</v>
      </c>
      <c r="AA20" s="201" t="s">
        <v>19</v>
      </c>
    </row>
    <row r="21" spans="2:27" s="37" customFormat="1" ht="11.25" customHeight="1" x14ac:dyDescent="0.15">
      <c r="B21" s="35" t="s">
        <v>314</v>
      </c>
      <c r="C21" s="35"/>
      <c r="D21" s="334" t="s">
        <v>20</v>
      </c>
      <c r="E21" s="329" t="s">
        <v>368</v>
      </c>
      <c r="F21" s="329" t="s">
        <v>368</v>
      </c>
      <c r="G21" s="329" t="s">
        <v>368</v>
      </c>
      <c r="H21" s="329">
        <v>5</v>
      </c>
      <c r="I21" s="329" t="s">
        <v>368</v>
      </c>
      <c r="J21" s="329" t="s">
        <v>368</v>
      </c>
      <c r="K21" s="329" t="s">
        <v>368</v>
      </c>
      <c r="L21" s="329" t="s">
        <v>368</v>
      </c>
      <c r="M21" s="329" t="s">
        <v>368</v>
      </c>
      <c r="N21"/>
      <c r="P21" s="329" t="s">
        <v>368</v>
      </c>
      <c r="Q21" s="329" t="s">
        <v>368</v>
      </c>
      <c r="R21" s="329" t="s">
        <v>368</v>
      </c>
      <c r="S21" s="329" t="s">
        <v>368</v>
      </c>
      <c r="T21" s="329" t="s">
        <v>368</v>
      </c>
      <c r="U21" s="329" t="s">
        <v>368</v>
      </c>
      <c r="V21" s="329" t="s">
        <v>368</v>
      </c>
      <c r="W21" s="329" t="s">
        <v>368</v>
      </c>
      <c r="X21" s="329" t="s">
        <v>368</v>
      </c>
      <c r="Y21" s="329" t="s">
        <v>368</v>
      </c>
      <c r="Z21" s="329" t="s">
        <v>368</v>
      </c>
      <c r="AA21" s="355" t="s">
        <v>20</v>
      </c>
    </row>
    <row r="22" spans="2:27" ht="11.25" customHeight="1" x14ac:dyDescent="0.15">
      <c r="B22" s="88" t="s">
        <v>284</v>
      </c>
      <c r="C22" s="88"/>
      <c r="D22" s="18" t="s">
        <v>21</v>
      </c>
      <c r="E22" s="69" t="s">
        <v>368</v>
      </c>
      <c r="F22" s="69" t="s">
        <v>368</v>
      </c>
      <c r="G22" s="69" t="s">
        <v>368</v>
      </c>
      <c r="H22" s="69">
        <v>5</v>
      </c>
      <c r="I22" s="69" t="s">
        <v>368</v>
      </c>
      <c r="J22" s="69" t="s">
        <v>368</v>
      </c>
      <c r="K22" s="69" t="s">
        <v>368</v>
      </c>
      <c r="L22" s="69" t="s">
        <v>368</v>
      </c>
      <c r="M22" s="69" t="s">
        <v>368</v>
      </c>
      <c r="N22"/>
      <c r="P22" s="69" t="s">
        <v>368</v>
      </c>
      <c r="Q22" s="69" t="s">
        <v>368</v>
      </c>
      <c r="R22" s="69" t="s">
        <v>368</v>
      </c>
      <c r="S22" s="69" t="s">
        <v>368</v>
      </c>
      <c r="T22" s="69" t="s">
        <v>368</v>
      </c>
      <c r="U22" s="69" t="s">
        <v>368</v>
      </c>
      <c r="V22" s="69" t="s">
        <v>368</v>
      </c>
      <c r="W22" s="69" t="s">
        <v>368</v>
      </c>
      <c r="X22" s="69" t="s">
        <v>368</v>
      </c>
      <c r="Y22" s="69" t="s">
        <v>368</v>
      </c>
      <c r="Z22" s="69" t="s">
        <v>368</v>
      </c>
      <c r="AA22" s="201" t="s">
        <v>21</v>
      </c>
    </row>
    <row r="23" spans="2:27" s="37" customFormat="1" ht="11.25" customHeight="1" x14ac:dyDescent="0.15">
      <c r="B23" s="35" t="s">
        <v>315</v>
      </c>
      <c r="C23" s="35"/>
      <c r="D23" s="334" t="s">
        <v>22</v>
      </c>
      <c r="E23" s="329" t="s">
        <v>368</v>
      </c>
      <c r="F23" s="329" t="s">
        <v>368</v>
      </c>
      <c r="G23" s="329" t="s">
        <v>368</v>
      </c>
      <c r="H23" s="329" t="s">
        <v>368</v>
      </c>
      <c r="I23" s="329" t="s">
        <v>368</v>
      </c>
      <c r="J23" s="329" t="s">
        <v>368</v>
      </c>
      <c r="K23" s="329" t="s">
        <v>368</v>
      </c>
      <c r="L23" s="329" t="s">
        <v>368</v>
      </c>
      <c r="M23" s="329" t="s">
        <v>368</v>
      </c>
      <c r="N23"/>
      <c r="P23" s="329" t="s">
        <v>368</v>
      </c>
      <c r="Q23" s="329" t="s">
        <v>368</v>
      </c>
      <c r="R23" s="329" t="s">
        <v>368</v>
      </c>
      <c r="S23" s="329" t="s">
        <v>368</v>
      </c>
      <c r="T23" s="329" t="s">
        <v>368</v>
      </c>
      <c r="U23" s="329" t="s">
        <v>368</v>
      </c>
      <c r="V23" s="329" t="s">
        <v>368</v>
      </c>
      <c r="W23" s="329" t="s">
        <v>368</v>
      </c>
      <c r="X23" s="329" t="s">
        <v>368</v>
      </c>
      <c r="Y23" s="329" t="s">
        <v>368</v>
      </c>
      <c r="Z23" s="329" t="s">
        <v>368</v>
      </c>
      <c r="AA23" s="355" t="s">
        <v>22</v>
      </c>
    </row>
    <row r="24" spans="2:27" ht="11.25" customHeight="1" x14ac:dyDescent="0.15">
      <c r="B24" s="88" t="s">
        <v>285</v>
      </c>
      <c r="C24" s="88"/>
      <c r="D24" s="18" t="s">
        <v>23</v>
      </c>
      <c r="E24" s="69" t="s">
        <v>368</v>
      </c>
      <c r="F24" s="69" t="s">
        <v>368</v>
      </c>
      <c r="G24" s="69" t="s">
        <v>368</v>
      </c>
      <c r="H24" s="69" t="s">
        <v>368</v>
      </c>
      <c r="I24" s="69" t="s">
        <v>368</v>
      </c>
      <c r="J24" s="69" t="s">
        <v>368</v>
      </c>
      <c r="K24" s="69" t="s">
        <v>368</v>
      </c>
      <c r="L24" s="69" t="s">
        <v>368</v>
      </c>
      <c r="M24" s="69" t="s">
        <v>368</v>
      </c>
      <c r="N24"/>
      <c r="O24" s="21"/>
      <c r="P24" s="69" t="s">
        <v>368</v>
      </c>
      <c r="Q24" s="69" t="s">
        <v>368</v>
      </c>
      <c r="R24" s="69" t="s">
        <v>368</v>
      </c>
      <c r="S24" s="69" t="s">
        <v>368</v>
      </c>
      <c r="T24" s="69" t="s">
        <v>368</v>
      </c>
      <c r="U24" s="69" t="s">
        <v>368</v>
      </c>
      <c r="V24" s="69" t="s">
        <v>368</v>
      </c>
      <c r="W24" s="69" t="s">
        <v>368</v>
      </c>
      <c r="X24" s="69" t="s">
        <v>368</v>
      </c>
      <c r="Y24" s="69" t="s">
        <v>368</v>
      </c>
      <c r="Z24" s="69" t="s">
        <v>368</v>
      </c>
      <c r="AA24" s="201" t="s">
        <v>23</v>
      </c>
    </row>
    <row r="25" spans="2:27" s="37" customFormat="1" ht="11.25" customHeight="1" x14ac:dyDescent="0.15">
      <c r="B25" s="35" t="s">
        <v>316</v>
      </c>
      <c r="C25" s="35"/>
      <c r="D25" s="334" t="s">
        <v>24</v>
      </c>
      <c r="E25" s="329" t="s">
        <v>368</v>
      </c>
      <c r="F25" s="329">
        <v>7</v>
      </c>
      <c r="G25" s="329">
        <v>6</v>
      </c>
      <c r="H25" s="329">
        <v>29</v>
      </c>
      <c r="I25" s="329" t="s">
        <v>368</v>
      </c>
      <c r="J25" s="329" t="s">
        <v>368</v>
      </c>
      <c r="K25" s="329" t="s">
        <v>368</v>
      </c>
      <c r="L25" s="329">
        <v>225</v>
      </c>
      <c r="M25" s="329">
        <v>5</v>
      </c>
      <c r="N25"/>
      <c r="O25" s="41"/>
      <c r="P25" s="329">
        <v>2</v>
      </c>
      <c r="Q25" s="329">
        <v>2</v>
      </c>
      <c r="R25" s="329" t="s">
        <v>368</v>
      </c>
      <c r="S25" s="329">
        <v>2</v>
      </c>
      <c r="T25" s="329" t="s">
        <v>368</v>
      </c>
      <c r="U25" s="329">
        <v>3</v>
      </c>
      <c r="V25" s="329">
        <v>4</v>
      </c>
      <c r="W25" s="329" t="s">
        <v>368</v>
      </c>
      <c r="X25" s="329" t="s">
        <v>368</v>
      </c>
      <c r="Y25" s="329" t="s">
        <v>368</v>
      </c>
      <c r="Z25" s="329" t="s">
        <v>368</v>
      </c>
      <c r="AA25" s="355" t="s">
        <v>24</v>
      </c>
    </row>
    <row r="26" spans="2:27" ht="11.25" customHeight="1" x14ac:dyDescent="0.15">
      <c r="B26" s="88" t="s">
        <v>317</v>
      </c>
      <c r="C26" s="88"/>
      <c r="D26" s="18" t="s">
        <v>25</v>
      </c>
      <c r="E26" s="69" t="s">
        <v>368</v>
      </c>
      <c r="F26" s="69">
        <v>6</v>
      </c>
      <c r="G26" s="69">
        <v>1</v>
      </c>
      <c r="H26" s="69">
        <v>26</v>
      </c>
      <c r="I26" s="69" t="s">
        <v>368</v>
      </c>
      <c r="J26" s="69" t="s">
        <v>368</v>
      </c>
      <c r="K26" s="69" t="s">
        <v>368</v>
      </c>
      <c r="L26" s="69">
        <v>201</v>
      </c>
      <c r="M26" s="69">
        <v>5</v>
      </c>
      <c r="N26"/>
      <c r="O26" s="21"/>
      <c r="P26" s="69">
        <v>2</v>
      </c>
      <c r="Q26" s="69">
        <v>2</v>
      </c>
      <c r="R26" s="69" t="s">
        <v>368</v>
      </c>
      <c r="S26" s="69">
        <v>1</v>
      </c>
      <c r="T26" s="69" t="s">
        <v>368</v>
      </c>
      <c r="U26" s="69">
        <v>3</v>
      </c>
      <c r="V26" s="69">
        <v>2</v>
      </c>
      <c r="W26" s="69" t="s">
        <v>368</v>
      </c>
      <c r="X26" s="69" t="s">
        <v>368</v>
      </c>
      <c r="Y26" s="69" t="s">
        <v>368</v>
      </c>
      <c r="Z26" s="69" t="s">
        <v>368</v>
      </c>
      <c r="AA26" s="201" t="s">
        <v>25</v>
      </c>
    </row>
    <row r="27" spans="2:27" ht="11.25" customHeight="1" x14ac:dyDescent="0.15">
      <c r="B27" s="88" t="s">
        <v>286</v>
      </c>
      <c r="C27" s="88"/>
      <c r="D27" s="18" t="s">
        <v>26</v>
      </c>
      <c r="E27" s="69" t="s">
        <v>368</v>
      </c>
      <c r="F27" s="69">
        <v>1</v>
      </c>
      <c r="G27" s="69">
        <v>5</v>
      </c>
      <c r="H27" s="69">
        <v>3</v>
      </c>
      <c r="I27" s="69" t="s">
        <v>368</v>
      </c>
      <c r="J27" s="69" t="s">
        <v>368</v>
      </c>
      <c r="K27" s="69" t="s">
        <v>368</v>
      </c>
      <c r="L27" s="69">
        <v>24</v>
      </c>
      <c r="M27" s="69" t="s">
        <v>368</v>
      </c>
      <c r="N27"/>
      <c r="O27" s="21"/>
      <c r="P27" s="69" t="s">
        <v>368</v>
      </c>
      <c r="Q27" s="69" t="s">
        <v>368</v>
      </c>
      <c r="R27" s="69" t="s">
        <v>368</v>
      </c>
      <c r="S27" s="69">
        <v>1</v>
      </c>
      <c r="T27" s="69" t="s">
        <v>368</v>
      </c>
      <c r="U27" s="69" t="s">
        <v>368</v>
      </c>
      <c r="V27" s="69">
        <v>2</v>
      </c>
      <c r="W27" s="69" t="s">
        <v>368</v>
      </c>
      <c r="X27" s="69" t="s">
        <v>368</v>
      </c>
      <c r="Y27" s="69" t="s">
        <v>368</v>
      </c>
      <c r="Z27" s="69" t="s">
        <v>368</v>
      </c>
      <c r="AA27" s="201" t="s">
        <v>26</v>
      </c>
    </row>
    <row r="28" spans="2:27" s="37" customFormat="1" ht="11.25" customHeight="1" x14ac:dyDescent="0.15">
      <c r="B28" s="35" t="s">
        <v>318</v>
      </c>
      <c r="C28" s="35"/>
      <c r="D28" s="334" t="s">
        <v>27</v>
      </c>
      <c r="E28" s="329" t="s">
        <v>368</v>
      </c>
      <c r="F28" s="329" t="s">
        <v>368</v>
      </c>
      <c r="G28" s="329" t="s">
        <v>368</v>
      </c>
      <c r="H28" s="329" t="s">
        <v>368</v>
      </c>
      <c r="I28" s="329" t="s">
        <v>368</v>
      </c>
      <c r="J28" s="329" t="s">
        <v>368</v>
      </c>
      <c r="K28" s="329" t="s">
        <v>368</v>
      </c>
      <c r="L28" s="329" t="s">
        <v>368</v>
      </c>
      <c r="M28" s="329" t="s">
        <v>368</v>
      </c>
      <c r="N28"/>
      <c r="O28" s="41"/>
      <c r="P28" s="329" t="s">
        <v>368</v>
      </c>
      <c r="Q28" s="329" t="s">
        <v>368</v>
      </c>
      <c r="R28" s="329" t="s">
        <v>368</v>
      </c>
      <c r="S28" s="329" t="s">
        <v>368</v>
      </c>
      <c r="T28" s="329" t="s">
        <v>368</v>
      </c>
      <c r="U28" s="329" t="s">
        <v>368</v>
      </c>
      <c r="V28" s="329" t="s">
        <v>368</v>
      </c>
      <c r="W28" s="329" t="s">
        <v>368</v>
      </c>
      <c r="X28" s="329" t="s">
        <v>368</v>
      </c>
      <c r="Y28" s="329" t="s">
        <v>368</v>
      </c>
      <c r="Z28" s="329" t="s">
        <v>368</v>
      </c>
      <c r="AA28" s="355" t="s">
        <v>27</v>
      </c>
    </row>
    <row r="29" spans="2:27" ht="11.25" customHeight="1" x14ac:dyDescent="0.15">
      <c r="B29" s="88" t="s">
        <v>319</v>
      </c>
      <c r="C29" s="88"/>
      <c r="D29" s="18" t="s">
        <v>28</v>
      </c>
      <c r="E29" s="69" t="s">
        <v>368</v>
      </c>
      <c r="F29" s="69" t="s">
        <v>368</v>
      </c>
      <c r="G29" s="69" t="s">
        <v>368</v>
      </c>
      <c r="H29" s="69" t="s">
        <v>368</v>
      </c>
      <c r="I29" s="69" t="s">
        <v>368</v>
      </c>
      <c r="J29" s="69" t="s">
        <v>368</v>
      </c>
      <c r="K29" s="69" t="s">
        <v>368</v>
      </c>
      <c r="L29" s="69" t="s">
        <v>368</v>
      </c>
      <c r="M29" s="69" t="s">
        <v>368</v>
      </c>
      <c r="N29"/>
      <c r="O29" s="21"/>
      <c r="P29" s="69" t="s">
        <v>368</v>
      </c>
      <c r="Q29" s="69" t="s">
        <v>368</v>
      </c>
      <c r="R29" s="69" t="s">
        <v>368</v>
      </c>
      <c r="S29" s="69" t="s">
        <v>368</v>
      </c>
      <c r="T29" s="69" t="s">
        <v>368</v>
      </c>
      <c r="U29" s="69" t="s">
        <v>368</v>
      </c>
      <c r="V29" s="69" t="s">
        <v>368</v>
      </c>
      <c r="W29" s="69" t="s">
        <v>368</v>
      </c>
      <c r="X29" s="69" t="s">
        <v>368</v>
      </c>
      <c r="Y29" s="69" t="s">
        <v>368</v>
      </c>
      <c r="Z29" s="69" t="s">
        <v>368</v>
      </c>
      <c r="AA29" s="201" t="s">
        <v>28</v>
      </c>
    </row>
    <row r="30" spans="2:27" s="37" customFormat="1" ht="11.25" customHeight="1" x14ac:dyDescent="0.15">
      <c r="B30" s="35" t="s">
        <v>320</v>
      </c>
      <c r="C30" s="35"/>
      <c r="D30" s="334" t="s">
        <v>29</v>
      </c>
      <c r="E30" s="329" t="s">
        <v>368</v>
      </c>
      <c r="F30" s="329" t="s">
        <v>368</v>
      </c>
      <c r="G30" s="329">
        <v>2</v>
      </c>
      <c r="H30" s="329">
        <v>5</v>
      </c>
      <c r="I30" s="329" t="s">
        <v>368</v>
      </c>
      <c r="J30" s="329" t="s">
        <v>368</v>
      </c>
      <c r="K30" s="329" t="s">
        <v>368</v>
      </c>
      <c r="L30" s="329" t="s">
        <v>368</v>
      </c>
      <c r="M30" s="329" t="s">
        <v>368</v>
      </c>
      <c r="N30"/>
      <c r="O30" s="41"/>
      <c r="P30" s="329" t="s">
        <v>368</v>
      </c>
      <c r="Q30" s="329" t="s">
        <v>368</v>
      </c>
      <c r="R30" s="329" t="s">
        <v>368</v>
      </c>
      <c r="S30" s="329" t="s">
        <v>368</v>
      </c>
      <c r="T30" s="329" t="s">
        <v>368</v>
      </c>
      <c r="U30" s="329" t="s">
        <v>368</v>
      </c>
      <c r="V30" s="329" t="s">
        <v>368</v>
      </c>
      <c r="W30" s="329" t="s">
        <v>368</v>
      </c>
      <c r="X30" s="329" t="s">
        <v>368</v>
      </c>
      <c r="Y30" s="329" t="s">
        <v>368</v>
      </c>
      <c r="Z30" s="329" t="s">
        <v>368</v>
      </c>
      <c r="AA30" s="355" t="s">
        <v>29</v>
      </c>
    </row>
    <row r="31" spans="2:27" ht="11.25" customHeight="1" x14ac:dyDescent="0.15">
      <c r="B31" s="88" t="s">
        <v>321</v>
      </c>
      <c r="C31" s="88"/>
      <c r="D31" s="18" t="s">
        <v>30</v>
      </c>
      <c r="E31" s="69" t="s">
        <v>368</v>
      </c>
      <c r="F31" s="69" t="s">
        <v>368</v>
      </c>
      <c r="G31" s="69">
        <v>2</v>
      </c>
      <c r="H31" s="69">
        <v>5</v>
      </c>
      <c r="I31" s="69" t="s">
        <v>368</v>
      </c>
      <c r="J31" s="69" t="s">
        <v>368</v>
      </c>
      <c r="K31" s="69" t="s">
        <v>368</v>
      </c>
      <c r="L31" s="69" t="s">
        <v>368</v>
      </c>
      <c r="M31" s="69" t="s">
        <v>368</v>
      </c>
      <c r="N31"/>
      <c r="O31" s="21"/>
      <c r="P31" s="69" t="s">
        <v>368</v>
      </c>
      <c r="Q31" s="69" t="s">
        <v>368</v>
      </c>
      <c r="R31" s="69" t="s">
        <v>368</v>
      </c>
      <c r="S31" s="69" t="s">
        <v>368</v>
      </c>
      <c r="T31" s="69" t="s">
        <v>368</v>
      </c>
      <c r="U31" s="69" t="s">
        <v>368</v>
      </c>
      <c r="V31" s="69" t="s">
        <v>368</v>
      </c>
      <c r="W31" s="69" t="s">
        <v>368</v>
      </c>
      <c r="X31" s="69" t="s">
        <v>368</v>
      </c>
      <c r="Y31" s="69" t="s">
        <v>368</v>
      </c>
      <c r="Z31" s="69" t="s">
        <v>368</v>
      </c>
      <c r="AA31" s="201" t="s">
        <v>30</v>
      </c>
    </row>
    <row r="32" spans="2:27" s="37" customFormat="1" ht="11.25" customHeight="1" x14ac:dyDescent="0.15">
      <c r="B32" s="35" t="s">
        <v>322</v>
      </c>
      <c r="C32" s="35"/>
      <c r="D32" s="334" t="s">
        <v>31</v>
      </c>
      <c r="E32" s="329" t="s">
        <v>368</v>
      </c>
      <c r="F32" s="329" t="s">
        <v>368</v>
      </c>
      <c r="G32" s="329" t="s">
        <v>368</v>
      </c>
      <c r="H32" s="329" t="s">
        <v>368</v>
      </c>
      <c r="I32" s="329" t="s">
        <v>368</v>
      </c>
      <c r="J32" s="329" t="s">
        <v>368</v>
      </c>
      <c r="K32" s="329" t="s">
        <v>368</v>
      </c>
      <c r="L32" s="329">
        <v>11</v>
      </c>
      <c r="M32" s="329" t="s">
        <v>368</v>
      </c>
      <c r="N32"/>
      <c r="O32" s="41"/>
      <c r="P32" s="329" t="s">
        <v>368</v>
      </c>
      <c r="Q32" s="329" t="s">
        <v>368</v>
      </c>
      <c r="R32" s="329" t="s">
        <v>368</v>
      </c>
      <c r="S32" s="329" t="s">
        <v>368</v>
      </c>
      <c r="T32" s="329" t="s">
        <v>368</v>
      </c>
      <c r="U32" s="329" t="s">
        <v>368</v>
      </c>
      <c r="V32" s="329" t="s">
        <v>368</v>
      </c>
      <c r="W32" s="329" t="s">
        <v>368</v>
      </c>
      <c r="X32" s="329" t="s">
        <v>368</v>
      </c>
      <c r="Y32" s="329" t="s">
        <v>368</v>
      </c>
      <c r="Z32" s="329" t="s">
        <v>368</v>
      </c>
      <c r="AA32" s="355" t="s">
        <v>31</v>
      </c>
    </row>
    <row r="33" spans="2:27" ht="11.25" customHeight="1" x14ac:dyDescent="0.15">
      <c r="B33" s="88" t="s">
        <v>323</v>
      </c>
      <c r="C33" s="88"/>
      <c r="D33" s="18" t="s">
        <v>32</v>
      </c>
      <c r="E33" s="69" t="s">
        <v>368</v>
      </c>
      <c r="F33" s="69" t="s">
        <v>368</v>
      </c>
      <c r="G33" s="69" t="s">
        <v>368</v>
      </c>
      <c r="H33" s="69" t="s">
        <v>368</v>
      </c>
      <c r="I33" s="69" t="s">
        <v>368</v>
      </c>
      <c r="J33" s="69" t="s">
        <v>368</v>
      </c>
      <c r="K33" s="69" t="s">
        <v>368</v>
      </c>
      <c r="L33" s="69">
        <v>11</v>
      </c>
      <c r="M33" s="69" t="s">
        <v>368</v>
      </c>
      <c r="N33"/>
      <c r="O33" s="21"/>
      <c r="P33" s="69" t="s">
        <v>368</v>
      </c>
      <c r="Q33" s="69" t="s">
        <v>368</v>
      </c>
      <c r="R33" s="69" t="s">
        <v>368</v>
      </c>
      <c r="S33" s="69" t="s">
        <v>368</v>
      </c>
      <c r="T33" s="69" t="s">
        <v>368</v>
      </c>
      <c r="U33" s="69" t="s">
        <v>368</v>
      </c>
      <c r="V33" s="69" t="s">
        <v>368</v>
      </c>
      <c r="W33" s="69" t="s">
        <v>368</v>
      </c>
      <c r="X33" s="69" t="s">
        <v>368</v>
      </c>
      <c r="Y33" s="69" t="s">
        <v>368</v>
      </c>
      <c r="Z33" s="69" t="s">
        <v>368</v>
      </c>
      <c r="AA33" s="201" t="s">
        <v>32</v>
      </c>
    </row>
    <row r="34" spans="2:27" s="37" customFormat="1" ht="11.25" customHeight="1" x14ac:dyDescent="0.15">
      <c r="B34" s="35" t="s">
        <v>324</v>
      </c>
      <c r="C34" s="35"/>
      <c r="D34" s="334" t="s">
        <v>33</v>
      </c>
      <c r="E34" s="329" t="s">
        <v>368</v>
      </c>
      <c r="F34" s="329">
        <v>6</v>
      </c>
      <c r="G34" s="329" t="s">
        <v>368</v>
      </c>
      <c r="H34" s="329" t="s">
        <v>368</v>
      </c>
      <c r="I34" s="329" t="s">
        <v>368</v>
      </c>
      <c r="J34" s="329" t="s">
        <v>368</v>
      </c>
      <c r="K34" s="329" t="s">
        <v>368</v>
      </c>
      <c r="L34" s="329">
        <v>40</v>
      </c>
      <c r="M34" s="329" t="s">
        <v>368</v>
      </c>
      <c r="N34"/>
      <c r="O34" s="41"/>
      <c r="P34" s="329" t="s">
        <v>368</v>
      </c>
      <c r="Q34" s="329" t="s">
        <v>368</v>
      </c>
      <c r="R34" s="329" t="s">
        <v>368</v>
      </c>
      <c r="S34" s="329" t="s">
        <v>368</v>
      </c>
      <c r="T34" s="329" t="s">
        <v>368</v>
      </c>
      <c r="U34" s="329" t="s">
        <v>368</v>
      </c>
      <c r="V34" s="329" t="s">
        <v>368</v>
      </c>
      <c r="W34" s="329" t="s">
        <v>368</v>
      </c>
      <c r="X34" s="329" t="s">
        <v>368</v>
      </c>
      <c r="Y34" s="329" t="s">
        <v>368</v>
      </c>
      <c r="Z34" s="329" t="s">
        <v>368</v>
      </c>
      <c r="AA34" s="355" t="s">
        <v>33</v>
      </c>
    </row>
    <row r="35" spans="2:27" ht="11.25" customHeight="1" x14ac:dyDescent="0.15">
      <c r="B35" s="88" t="s">
        <v>325</v>
      </c>
      <c r="C35" s="88"/>
      <c r="D35" s="18" t="s">
        <v>34</v>
      </c>
      <c r="E35" s="69" t="s">
        <v>368</v>
      </c>
      <c r="F35" s="69" t="s">
        <v>368</v>
      </c>
      <c r="G35" s="69" t="s">
        <v>368</v>
      </c>
      <c r="H35" s="69" t="s">
        <v>368</v>
      </c>
      <c r="I35" s="69" t="s">
        <v>368</v>
      </c>
      <c r="J35" s="69" t="s">
        <v>368</v>
      </c>
      <c r="K35" s="69" t="s">
        <v>368</v>
      </c>
      <c r="L35" s="69">
        <v>38</v>
      </c>
      <c r="M35" s="69" t="s">
        <v>368</v>
      </c>
      <c r="N35"/>
      <c r="O35" s="21"/>
      <c r="P35" s="69" t="s">
        <v>368</v>
      </c>
      <c r="Q35" s="69" t="s">
        <v>368</v>
      </c>
      <c r="R35" s="69" t="s">
        <v>368</v>
      </c>
      <c r="S35" s="69" t="s">
        <v>368</v>
      </c>
      <c r="T35" s="69" t="s">
        <v>368</v>
      </c>
      <c r="U35" s="69" t="s">
        <v>368</v>
      </c>
      <c r="V35" s="69" t="s">
        <v>368</v>
      </c>
      <c r="W35" s="69" t="s">
        <v>368</v>
      </c>
      <c r="X35" s="69" t="s">
        <v>368</v>
      </c>
      <c r="Y35" s="69" t="s">
        <v>368</v>
      </c>
      <c r="Z35" s="69" t="s">
        <v>368</v>
      </c>
      <c r="AA35" s="201" t="s">
        <v>34</v>
      </c>
    </row>
    <row r="36" spans="2:27" ht="11.25" customHeight="1" x14ac:dyDescent="0.15">
      <c r="B36" s="88" t="s">
        <v>326</v>
      </c>
      <c r="C36" s="88"/>
      <c r="D36" s="18" t="s">
        <v>35</v>
      </c>
      <c r="E36" s="69" t="s">
        <v>368</v>
      </c>
      <c r="F36" s="69" t="s">
        <v>368</v>
      </c>
      <c r="G36" s="69" t="s">
        <v>368</v>
      </c>
      <c r="H36" s="69" t="s">
        <v>368</v>
      </c>
      <c r="I36" s="69" t="s">
        <v>368</v>
      </c>
      <c r="J36" s="69" t="s">
        <v>368</v>
      </c>
      <c r="K36" s="69" t="s">
        <v>368</v>
      </c>
      <c r="L36" s="69">
        <v>2</v>
      </c>
      <c r="M36" s="69" t="s">
        <v>368</v>
      </c>
      <c r="N36"/>
      <c r="O36" s="21"/>
      <c r="P36" s="69" t="s">
        <v>368</v>
      </c>
      <c r="Q36" s="69" t="s">
        <v>368</v>
      </c>
      <c r="R36" s="69" t="s">
        <v>368</v>
      </c>
      <c r="S36" s="69" t="s">
        <v>368</v>
      </c>
      <c r="T36" s="69" t="s">
        <v>368</v>
      </c>
      <c r="U36" s="69" t="s">
        <v>368</v>
      </c>
      <c r="V36" s="69" t="s">
        <v>368</v>
      </c>
      <c r="W36" s="69" t="s">
        <v>368</v>
      </c>
      <c r="X36" s="69" t="s">
        <v>368</v>
      </c>
      <c r="Y36" s="69" t="s">
        <v>368</v>
      </c>
      <c r="Z36" s="69" t="s">
        <v>368</v>
      </c>
      <c r="AA36" s="201" t="s">
        <v>35</v>
      </c>
    </row>
    <row r="37" spans="2:27" ht="11.25" customHeight="1" x14ac:dyDescent="0.15">
      <c r="B37" s="88" t="s">
        <v>327</v>
      </c>
      <c r="C37" s="88"/>
      <c r="D37" s="18" t="s">
        <v>36</v>
      </c>
      <c r="E37" s="69" t="s">
        <v>368</v>
      </c>
      <c r="F37" s="69">
        <v>6</v>
      </c>
      <c r="G37" s="69" t="s">
        <v>368</v>
      </c>
      <c r="H37" s="69" t="s">
        <v>368</v>
      </c>
      <c r="I37" s="69" t="s">
        <v>368</v>
      </c>
      <c r="J37" s="69" t="s">
        <v>368</v>
      </c>
      <c r="K37" s="69" t="s">
        <v>368</v>
      </c>
      <c r="L37" s="69" t="s">
        <v>368</v>
      </c>
      <c r="M37" s="69" t="s">
        <v>368</v>
      </c>
      <c r="N37"/>
      <c r="P37" s="69" t="s">
        <v>368</v>
      </c>
      <c r="Q37" s="69" t="s">
        <v>368</v>
      </c>
      <c r="R37" s="69" t="s">
        <v>368</v>
      </c>
      <c r="S37" s="69" t="s">
        <v>368</v>
      </c>
      <c r="T37" s="69" t="s">
        <v>368</v>
      </c>
      <c r="U37" s="69" t="s">
        <v>368</v>
      </c>
      <c r="V37" s="69" t="s">
        <v>368</v>
      </c>
      <c r="W37" s="69" t="s">
        <v>368</v>
      </c>
      <c r="X37" s="69" t="s">
        <v>368</v>
      </c>
      <c r="Y37" s="69" t="s">
        <v>368</v>
      </c>
      <c r="Z37" s="69" t="s">
        <v>368</v>
      </c>
      <c r="AA37" s="201" t="s">
        <v>36</v>
      </c>
    </row>
    <row r="38" spans="2:27" s="37" customFormat="1" ht="11.25" customHeight="1" x14ac:dyDescent="0.15">
      <c r="B38" s="35" t="s">
        <v>328</v>
      </c>
      <c r="C38" s="35"/>
      <c r="D38" s="334" t="s">
        <v>37</v>
      </c>
      <c r="E38" s="329" t="s">
        <v>368</v>
      </c>
      <c r="F38" s="329" t="s">
        <v>368</v>
      </c>
      <c r="G38" s="329" t="s">
        <v>368</v>
      </c>
      <c r="H38" s="329">
        <v>1</v>
      </c>
      <c r="I38" s="329" t="s">
        <v>368</v>
      </c>
      <c r="J38" s="329" t="s">
        <v>368</v>
      </c>
      <c r="K38" s="329" t="s">
        <v>368</v>
      </c>
      <c r="L38" s="329">
        <v>23</v>
      </c>
      <c r="M38" s="329" t="s">
        <v>368</v>
      </c>
      <c r="N38"/>
      <c r="P38" s="329" t="s">
        <v>368</v>
      </c>
      <c r="Q38" s="329" t="s">
        <v>368</v>
      </c>
      <c r="R38" s="329" t="s">
        <v>368</v>
      </c>
      <c r="S38" s="329" t="s">
        <v>368</v>
      </c>
      <c r="T38" s="329" t="s">
        <v>368</v>
      </c>
      <c r="U38" s="329" t="s">
        <v>368</v>
      </c>
      <c r="V38" s="329" t="s">
        <v>368</v>
      </c>
      <c r="W38" s="329" t="s">
        <v>368</v>
      </c>
      <c r="X38" s="329" t="s">
        <v>368</v>
      </c>
      <c r="Y38" s="329" t="s">
        <v>368</v>
      </c>
      <c r="Z38" s="329" t="s">
        <v>368</v>
      </c>
      <c r="AA38" s="355" t="s">
        <v>37</v>
      </c>
    </row>
    <row r="39" spans="2:27" ht="11.25" customHeight="1" x14ac:dyDescent="0.15">
      <c r="B39" s="88" t="s">
        <v>329</v>
      </c>
      <c r="C39" s="88"/>
      <c r="D39" s="18" t="s">
        <v>38</v>
      </c>
      <c r="E39" s="69" t="s">
        <v>368</v>
      </c>
      <c r="F39" s="69" t="s">
        <v>368</v>
      </c>
      <c r="G39" s="69" t="s">
        <v>368</v>
      </c>
      <c r="H39" s="69" t="s">
        <v>368</v>
      </c>
      <c r="I39" s="69" t="s">
        <v>368</v>
      </c>
      <c r="J39" s="69" t="s">
        <v>368</v>
      </c>
      <c r="K39" s="69" t="s">
        <v>368</v>
      </c>
      <c r="L39" s="69" t="s">
        <v>368</v>
      </c>
      <c r="M39" s="69" t="s">
        <v>368</v>
      </c>
      <c r="N39"/>
      <c r="P39" s="69" t="s">
        <v>368</v>
      </c>
      <c r="Q39" s="69" t="s">
        <v>368</v>
      </c>
      <c r="R39" s="69" t="s">
        <v>368</v>
      </c>
      <c r="S39" s="69" t="s">
        <v>368</v>
      </c>
      <c r="T39" s="69" t="s">
        <v>368</v>
      </c>
      <c r="U39" s="69" t="s">
        <v>368</v>
      </c>
      <c r="V39" s="69" t="s">
        <v>368</v>
      </c>
      <c r="W39" s="69" t="s">
        <v>368</v>
      </c>
      <c r="X39" s="69" t="s">
        <v>368</v>
      </c>
      <c r="Y39" s="69" t="s">
        <v>368</v>
      </c>
      <c r="Z39" s="69" t="s">
        <v>368</v>
      </c>
      <c r="AA39" s="201" t="s">
        <v>38</v>
      </c>
    </row>
    <row r="40" spans="2:27" ht="11.25" customHeight="1" x14ac:dyDescent="0.15">
      <c r="B40" s="88" t="s">
        <v>330</v>
      </c>
      <c r="C40" s="88"/>
      <c r="D40" s="18" t="s">
        <v>39</v>
      </c>
      <c r="E40" s="69" t="s">
        <v>368</v>
      </c>
      <c r="F40" s="69" t="s">
        <v>368</v>
      </c>
      <c r="G40" s="69" t="s">
        <v>368</v>
      </c>
      <c r="H40" s="69" t="s">
        <v>368</v>
      </c>
      <c r="I40" s="69" t="s">
        <v>368</v>
      </c>
      <c r="J40" s="69" t="s">
        <v>368</v>
      </c>
      <c r="K40" s="69" t="s">
        <v>368</v>
      </c>
      <c r="L40" s="69" t="s">
        <v>368</v>
      </c>
      <c r="M40" s="69" t="s">
        <v>368</v>
      </c>
      <c r="N40"/>
      <c r="P40" s="69" t="s">
        <v>368</v>
      </c>
      <c r="Q40" s="69" t="s">
        <v>368</v>
      </c>
      <c r="R40" s="69" t="s">
        <v>368</v>
      </c>
      <c r="S40" s="69" t="s">
        <v>368</v>
      </c>
      <c r="T40" s="69" t="s">
        <v>368</v>
      </c>
      <c r="U40" s="69" t="s">
        <v>368</v>
      </c>
      <c r="V40" s="69" t="s">
        <v>368</v>
      </c>
      <c r="W40" s="69" t="s">
        <v>368</v>
      </c>
      <c r="X40" s="69" t="s">
        <v>368</v>
      </c>
      <c r="Y40" s="69" t="s">
        <v>368</v>
      </c>
      <c r="Z40" s="69" t="s">
        <v>368</v>
      </c>
      <c r="AA40" s="201" t="s">
        <v>39</v>
      </c>
    </row>
    <row r="41" spans="2:27" ht="11.25" customHeight="1" x14ac:dyDescent="0.15">
      <c r="B41" s="88" t="s">
        <v>331</v>
      </c>
      <c r="C41" s="88"/>
      <c r="D41" s="18" t="s">
        <v>40</v>
      </c>
      <c r="E41" s="69" t="s">
        <v>368</v>
      </c>
      <c r="F41" s="69" t="s">
        <v>368</v>
      </c>
      <c r="G41" s="69" t="s">
        <v>368</v>
      </c>
      <c r="H41" s="69" t="s">
        <v>368</v>
      </c>
      <c r="I41" s="69" t="s">
        <v>368</v>
      </c>
      <c r="J41" s="69" t="s">
        <v>368</v>
      </c>
      <c r="K41" s="69" t="s">
        <v>368</v>
      </c>
      <c r="L41" s="69">
        <v>19</v>
      </c>
      <c r="M41" s="69" t="s">
        <v>368</v>
      </c>
      <c r="N41"/>
      <c r="P41" s="69" t="s">
        <v>368</v>
      </c>
      <c r="Q41" s="69" t="s">
        <v>368</v>
      </c>
      <c r="R41" s="69" t="s">
        <v>368</v>
      </c>
      <c r="S41" s="69" t="s">
        <v>368</v>
      </c>
      <c r="T41" s="69" t="s">
        <v>368</v>
      </c>
      <c r="U41" s="69" t="s">
        <v>368</v>
      </c>
      <c r="V41" s="69" t="s">
        <v>368</v>
      </c>
      <c r="W41" s="69" t="s">
        <v>368</v>
      </c>
      <c r="X41" s="69" t="s">
        <v>368</v>
      </c>
      <c r="Y41" s="69" t="s">
        <v>368</v>
      </c>
      <c r="Z41" s="69" t="s">
        <v>368</v>
      </c>
      <c r="AA41" s="201" t="s">
        <v>40</v>
      </c>
    </row>
    <row r="42" spans="2:27" ht="11.25" customHeight="1" x14ac:dyDescent="0.15">
      <c r="B42" s="88" t="s">
        <v>332</v>
      </c>
      <c r="C42" s="88"/>
      <c r="D42" s="18" t="s">
        <v>41</v>
      </c>
      <c r="E42" s="69" t="s">
        <v>368</v>
      </c>
      <c r="F42" s="69" t="s">
        <v>368</v>
      </c>
      <c r="G42" s="69" t="s">
        <v>368</v>
      </c>
      <c r="H42" s="69">
        <v>1</v>
      </c>
      <c r="I42" s="69" t="s">
        <v>368</v>
      </c>
      <c r="J42" s="69" t="s">
        <v>368</v>
      </c>
      <c r="K42" s="69" t="s">
        <v>368</v>
      </c>
      <c r="L42" s="69">
        <v>4</v>
      </c>
      <c r="M42" s="69" t="s">
        <v>368</v>
      </c>
      <c r="N42"/>
      <c r="P42" s="69" t="s">
        <v>368</v>
      </c>
      <c r="Q42" s="69" t="s">
        <v>368</v>
      </c>
      <c r="R42" s="69" t="s">
        <v>368</v>
      </c>
      <c r="S42" s="69" t="s">
        <v>368</v>
      </c>
      <c r="T42" s="69" t="s">
        <v>368</v>
      </c>
      <c r="U42" s="69" t="s">
        <v>368</v>
      </c>
      <c r="V42" s="69" t="s">
        <v>368</v>
      </c>
      <c r="W42" s="69" t="s">
        <v>368</v>
      </c>
      <c r="X42" s="69" t="s">
        <v>368</v>
      </c>
      <c r="Y42" s="69" t="s">
        <v>368</v>
      </c>
      <c r="Z42" s="69" t="s">
        <v>368</v>
      </c>
      <c r="AA42" s="201" t="s">
        <v>41</v>
      </c>
    </row>
    <row r="43" spans="2:27" s="37" customFormat="1" ht="11.25" customHeight="1" x14ac:dyDescent="0.15">
      <c r="B43" s="35" t="s">
        <v>333</v>
      </c>
      <c r="C43" s="35"/>
      <c r="D43" s="334" t="s">
        <v>42</v>
      </c>
      <c r="E43" s="329" t="s">
        <v>368</v>
      </c>
      <c r="F43" s="329" t="s">
        <v>368</v>
      </c>
      <c r="G43" s="329">
        <v>1</v>
      </c>
      <c r="H43" s="329">
        <v>4</v>
      </c>
      <c r="I43" s="329" t="s">
        <v>368</v>
      </c>
      <c r="J43" s="329" t="s">
        <v>368</v>
      </c>
      <c r="K43" s="329" t="s">
        <v>368</v>
      </c>
      <c r="L43" s="329" t="s">
        <v>368</v>
      </c>
      <c r="M43" s="329" t="s">
        <v>368</v>
      </c>
      <c r="N43"/>
      <c r="P43" s="329" t="s">
        <v>368</v>
      </c>
      <c r="Q43" s="329" t="s">
        <v>368</v>
      </c>
      <c r="R43" s="329" t="s">
        <v>368</v>
      </c>
      <c r="S43" s="329" t="s">
        <v>368</v>
      </c>
      <c r="T43" s="329" t="s">
        <v>368</v>
      </c>
      <c r="U43" s="329" t="s">
        <v>368</v>
      </c>
      <c r="V43" s="329" t="s">
        <v>368</v>
      </c>
      <c r="W43" s="329" t="s">
        <v>368</v>
      </c>
      <c r="X43" s="329" t="s">
        <v>368</v>
      </c>
      <c r="Y43" s="329" t="s">
        <v>368</v>
      </c>
      <c r="Z43" s="329" t="s">
        <v>368</v>
      </c>
      <c r="AA43" s="355" t="s">
        <v>42</v>
      </c>
    </row>
    <row r="44" spans="2:27" ht="11.25" customHeight="1" x14ac:dyDescent="0.15">
      <c r="B44" s="88" t="s">
        <v>334</v>
      </c>
      <c r="C44" s="88"/>
      <c r="D44" s="18" t="s">
        <v>43</v>
      </c>
      <c r="E44" s="69" t="s">
        <v>368</v>
      </c>
      <c r="F44" s="69" t="s">
        <v>368</v>
      </c>
      <c r="G44" s="69">
        <v>1</v>
      </c>
      <c r="H44" s="69">
        <v>4</v>
      </c>
      <c r="I44" s="69" t="s">
        <v>368</v>
      </c>
      <c r="J44" s="69" t="s">
        <v>368</v>
      </c>
      <c r="K44" s="69" t="s">
        <v>368</v>
      </c>
      <c r="L44" s="69" t="s">
        <v>368</v>
      </c>
      <c r="M44" s="69" t="s">
        <v>368</v>
      </c>
      <c r="N44"/>
      <c r="P44" s="69" t="s">
        <v>368</v>
      </c>
      <c r="Q44" s="69" t="s">
        <v>368</v>
      </c>
      <c r="R44" s="69" t="s">
        <v>368</v>
      </c>
      <c r="S44" s="69" t="s">
        <v>368</v>
      </c>
      <c r="T44" s="69" t="s">
        <v>368</v>
      </c>
      <c r="U44" s="69" t="s">
        <v>368</v>
      </c>
      <c r="V44" s="69" t="s">
        <v>368</v>
      </c>
      <c r="W44" s="69" t="s">
        <v>368</v>
      </c>
      <c r="X44" s="69" t="s">
        <v>368</v>
      </c>
      <c r="Y44" s="69" t="s">
        <v>368</v>
      </c>
      <c r="Z44" s="69" t="s">
        <v>368</v>
      </c>
      <c r="AA44" s="201" t="s">
        <v>43</v>
      </c>
    </row>
    <row r="45" spans="2:27" s="37" customFormat="1" ht="11.25" customHeight="1" x14ac:dyDescent="0.15">
      <c r="B45" s="35" t="s">
        <v>335</v>
      </c>
      <c r="C45" s="35"/>
      <c r="D45" s="334" t="s">
        <v>44</v>
      </c>
      <c r="E45" s="329" t="s">
        <v>368</v>
      </c>
      <c r="F45" s="329" t="s">
        <v>368</v>
      </c>
      <c r="G45" s="329" t="s">
        <v>368</v>
      </c>
      <c r="H45" s="329">
        <v>2</v>
      </c>
      <c r="I45" s="329" t="s">
        <v>368</v>
      </c>
      <c r="J45" s="329" t="s">
        <v>368</v>
      </c>
      <c r="K45" s="329" t="s">
        <v>368</v>
      </c>
      <c r="L45" s="329">
        <v>2</v>
      </c>
      <c r="M45" s="329" t="s">
        <v>368</v>
      </c>
      <c r="N45"/>
      <c r="P45" s="329" t="s">
        <v>368</v>
      </c>
      <c r="Q45" s="329" t="s">
        <v>368</v>
      </c>
      <c r="R45" s="329" t="s">
        <v>368</v>
      </c>
      <c r="S45" s="329" t="s">
        <v>368</v>
      </c>
      <c r="T45" s="329" t="s">
        <v>368</v>
      </c>
      <c r="U45" s="329" t="s">
        <v>368</v>
      </c>
      <c r="V45" s="329" t="s">
        <v>368</v>
      </c>
      <c r="W45" s="329" t="s">
        <v>368</v>
      </c>
      <c r="X45" s="329" t="s">
        <v>368</v>
      </c>
      <c r="Y45" s="329" t="s">
        <v>368</v>
      </c>
      <c r="Z45" s="329" t="s">
        <v>368</v>
      </c>
      <c r="AA45" s="355" t="s">
        <v>44</v>
      </c>
    </row>
    <row r="46" spans="2:27" ht="11.25" customHeight="1" x14ac:dyDescent="0.15">
      <c r="B46" s="88" t="s">
        <v>336</v>
      </c>
      <c r="C46" s="88"/>
      <c r="D46" s="18" t="s">
        <v>45</v>
      </c>
      <c r="E46" s="69" t="s">
        <v>368</v>
      </c>
      <c r="F46" s="69" t="s">
        <v>368</v>
      </c>
      <c r="G46" s="69" t="s">
        <v>368</v>
      </c>
      <c r="H46" s="69">
        <v>2</v>
      </c>
      <c r="I46" s="69" t="s">
        <v>368</v>
      </c>
      <c r="J46" s="69" t="s">
        <v>368</v>
      </c>
      <c r="K46" s="69" t="s">
        <v>368</v>
      </c>
      <c r="L46" s="69">
        <v>2</v>
      </c>
      <c r="M46" s="69" t="s">
        <v>368</v>
      </c>
      <c r="N46"/>
      <c r="P46" s="69" t="s">
        <v>368</v>
      </c>
      <c r="Q46" s="69" t="s">
        <v>368</v>
      </c>
      <c r="R46" s="69" t="s">
        <v>368</v>
      </c>
      <c r="S46" s="69" t="s">
        <v>368</v>
      </c>
      <c r="T46" s="69" t="s">
        <v>368</v>
      </c>
      <c r="U46" s="69" t="s">
        <v>368</v>
      </c>
      <c r="V46" s="69" t="s">
        <v>368</v>
      </c>
      <c r="W46" s="69" t="s">
        <v>368</v>
      </c>
      <c r="X46" s="69" t="s">
        <v>368</v>
      </c>
      <c r="Y46" s="69" t="s">
        <v>368</v>
      </c>
      <c r="Z46" s="69" t="s">
        <v>368</v>
      </c>
      <c r="AA46" s="201" t="s">
        <v>45</v>
      </c>
    </row>
    <row r="47" spans="2:27" s="37" customFormat="1" ht="11.25" customHeight="1" x14ac:dyDescent="0.15">
      <c r="B47" s="35" t="s">
        <v>337</v>
      </c>
      <c r="C47" s="35"/>
      <c r="D47" s="334" t="s">
        <v>46</v>
      </c>
      <c r="E47" s="329" t="s">
        <v>368</v>
      </c>
      <c r="F47" s="329" t="s">
        <v>368</v>
      </c>
      <c r="G47" s="329" t="s">
        <v>368</v>
      </c>
      <c r="H47" s="329" t="s">
        <v>368</v>
      </c>
      <c r="I47" s="329" t="s">
        <v>368</v>
      </c>
      <c r="J47" s="329" t="s">
        <v>368</v>
      </c>
      <c r="K47" s="329" t="s">
        <v>368</v>
      </c>
      <c r="L47" s="329" t="s">
        <v>368</v>
      </c>
      <c r="M47" s="329" t="s">
        <v>368</v>
      </c>
      <c r="N47"/>
      <c r="P47" s="329" t="s">
        <v>368</v>
      </c>
      <c r="Q47" s="329" t="s">
        <v>368</v>
      </c>
      <c r="R47" s="329" t="s">
        <v>368</v>
      </c>
      <c r="S47" s="329" t="s">
        <v>368</v>
      </c>
      <c r="T47" s="329" t="s">
        <v>368</v>
      </c>
      <c r="U47" s="329" t="s">
        <v>368</v>
      </c>
      <c r="V47" s="329" t="s">
        <v>368</v>
      </c>
      <c r="W47" s="329" t="s">
        <v>368</v>
      </c>
      <c r="X47" s="329" t="s">
        <v>368</v>
      </c>
      <c r="Y47" s="329" t="s">
        <v>368</v>
      </c>
      <c r="Z47" s="329" t="s">
        <v>368</v>
      </c>
      <c r="AA47" s="355" t="s">
        <v>46</v>
      </c>
    </row>
    <row r="48" spans="2:27" ht="11.25" customHeight="1" x14ac:dyDescent="0.15">
      <c r="B48" s="88" t="s">
        <v>338</v>
      </c>
      <c r="C48" s="88"/>
      <c r="D48" s="18" t="s">
        <v>47</v>
      </c>
      <c r="E48" s="69" t="s">
        <v>368</v>
      </c>
      <c r="F48" s="69" t="s">
        <v>368</v>
      </c>
      <c r="G48" s="69" t="s">
        <v>368</v>
      </c>
      <c r="H48" s="69" t="s">
        <v>368</v>
      </c>
      <c r="I48" s="69" t="s">
        <v>368</v>
      </c>
      <c r="J48" s="69" t="s">
        <v>368</v>
      </c>
      <c r="K48" s="69" t="s">
        <v>368</v>
      </c>
      <c r="L48" s="69" t="s">
        <v>368</v>
      </c>
      <c r="M48" s="69" t="s">
        <v>368</v>
      </c>
      <c r="N48"/>
      <c r="P48" s="69" t="s">
        <v>368</v>
      </c>
      <c r="Q48" s="69" t="s">
        <v>368</v>
      </c>
      <c r="R48" s="69" t="s">
        <v>368</v>
      </c>
      <c r="S48" s="69" t="s">
        <v>368</v>
      </c>
      <c r="T48" s="69" t="s">
        <v>368</v>
      </c>
      <c r="U48" s="69" t="s">
        <v>368</v>
      </c>
      <c r="V48" s="69" t="s">
        <v>368</v>
      </c>
      <c r="W48" s="69" t="s">
        <v>368</v>
      </c>
      <c r="X48" s="69" t="s">
        <v>368</v>
      </c>
      <c r="Y48" s="69" t="s">
        <v>368</v>
      </c>
      <c r="Z48" s="69" t="s">
        <v>368</v>
      </c>
      <c r="AA48" s="201" t="s">
        <v>47</v>
      </c>
    </row>
    <row r="49" spans="2:37" ht="11.25" customHeight="1" x14ac:dyDescent="0.15">
      <c r="B49" s="88" t="s">
        <v>339</v>
      </c>
      <c r="C49" s="88"/>
      <c r="D49" s="18" t="s">
        <v>48</v>
      </c>
      <c r="E49" s="69" t="s">
        <v>368</v>
      </c>
      <c r="F49" s="69" t="s">
        <v>368</v>
      </c>
      <c r="G49" s="69" t="s">
        <v>368</v>
      </c>
      <c r="H49" s="69" t="s">
        <v>368</v>
      </c>
      <c r="I49" s="69" t="s">
        <v>368</v>
      </c>
      <c r="J49" s="69" t="s">
        <v>368</v>
      </c>
      <c r="K49" s="69" t="s">
        <v>368</v>
      </c>
      <c r="L49" s="69" t="s">
        <v>368</v>
      </c>
      <c r="M49" s="69" t="s">
        <v>368</v>
      </c>
      <c r="N49"/>
      <c r="P49" s="69" t="s">
        <v>368</v>
      </c>
      <c r="Q49" s="69" t="s">
        <v>368</v>
      </c>
      <c r="R49" s="69" t="s">
        <v>368</v>
      </c>
      <c r="S49" s="69" t="s">
        <v>368</v>
      </c>
      <c r="T49" s="69" t="s">
        <v>368</v>
      </c>
      <c r="U49" s="69" t="s">
        <v>368</v>
      </c>
      <c r="V49" s="69" t="s">
        <v>368</v>
      </c>
      <c r="W49" s="69" t="s">
        <v>368</v>
      </c>
      <c r="X49" s="69" t="s">
        <v>368</v>
      </c>
      <c r="Y49" s="69" t="s">
        <v>368</v>
      </c>
      <c r="Z49" s="69" t="s">
        <v>368</v>
      </c>
      <c r="AA49" s="201" t="s">
        <v>48</v>
      </c>
    </row>
    <row r="50" spans="2:37" s="37" customFormat="1" ht="11.25" customHeight="1" x14ac:dyDescent="0.15">
      <c r="B50" s="36" t="s">
        <v>340</v>
      </c>
      <c r="C50" s="36"/>
      <c r="D50" s="334" t="s">
        <v>49</v>
      </c>
      <c r="E50" s="329" t="s">
        <v>368</v>
      </c>
      <c r="F50" s="329" t="s">
        <v>368</v>
      </c>
      <c r="G50" s="329" t="s">
        <v>368</v>
      </c>
      <c r="H50" s="329">
        <v>1</v>
      </c>
      <c r="I50" s="329" t="s">
        <v>368</v>
      </c>
      <c r="J50" s="329" t="s">
        <v>368</v>
      </c>
      <c r="K50" s="329" t="s">
        <v>368</v>
      </c>
      <c r="L50" s="329" t="s">
        <v>368</v>
      </c>
      <c r="M50" s="329" t="s">
        <v>368</v>
      </c>
      <c r="N50"/>
      <c r="P50" s="329" t="s">
        <v>368</v>
      </c>
      <c r="Q50" s="329" t="s">
        <v>368</v>
      </c>
      <c r="R50" s="329" t="s">
        <v>368</v>
      </c>
      <c r="S50" s="329" t="s">
        <v>368</v>
      </c>
      <c r="T50" s="329" t="s">
        <v>368</v>
      </c>
      <c r="U50" s="329" t="s">
        <v>368</v>
      </c>
      <c r="V50" s="329" t="s">
        <v>368</v>
      </c>
      <c r="W50" s="329" t="s">
        <v>368</v>
      </c>
      <c r="X50" s="329" t="s">
        <v>368</v>
      </c>
      <c r="Y50" s="329" t="s">
        <v>368</v>
      </c>
      <c r="Z50" s="329" t="s">
        <v>368</v>
      </c>
      <c r="AA50" s="355" t="s">
        <v>49</v>
      </c>
      <c r="AB50" s="41"/>
      <c r="AC50" s="41"/>
      <c r="AD50" s="41"/>
      <c r="AE50" s="41"/>
      <c r="AF50" s="41"/>
      <c r="AG50" s="41"/>
      <c r="AH50" s="41"/>
      <c r="AI50" s="41"/>
      <c r="AJ50" s="41"/>
      <c r="AK50" s="41"/>
    </row>
    <row r="51" spans="2:37" ht="11.25" customHeight="1" x14ac:dyDescent="0.15">
      <c r="B51" s="19" t="s">
        <v>341</v>
      </c>
      <c r="D51" s="18" t="s">
        <v>288</v>
      </c>
      <c r="E51" s="69" t="s">
        <v>368</v>
      </c>
      <c r="F51" s="69" t="s">
        <v>368</v>
      </c>
      <c r="G51" s="69" t="s">
        <v>368</v>
      </c>
      <c r="H51" s="69">
        <v>1</v>
      </c>
      <c r="I51" s="69" t="s">
        <v>368</v>
      </c>
      <c r="J51" s="69" t="s">
        <v>368</v>
      </c>
      <c r="K51" s="69" t="s">
        <v>368</v>
      </c>
      <c r="L51" s="69" t="s">
        <v>368</v>
      </c>
      <c r="M51" s="69" t="s">
        <v>368</v>
      </c>
      <c r="N51"/>
      <c r="P51" s="69" t="s">
        <v>368</v>
      </c>
      <c r="Q51" s="69" t="s">
        <v>368</v>
      </c>
      <c r="R51" s="69" t="s">
        <v>368</v>
      </c>
      <c r="S51" s="69" t="s">
        <v>368</v>
      </c>
      <c r="T51" s="69" t="s">
        <v>368</v>
      </c>
      <c r="U51" s="69" t="s">
        <v>368</v>
      </c>
      <c r="V51" s="69" t="s">
        <v>368</v>
      </c>
      <c r="W51" s="69" t="s">
        <v>368</v>
      </c>
      <c r="X51" s="69" t="s">
        <v>368</v>
      </c>
      <c r="Y51" s="69" t="s">
        <v>368</v>
      </c>
      <c r="Z51" s="69" t="s">
        <v>368</v>
      </c>
      <c r="AA51" s="201" t="s">
        <v>288</v>
      </c>
    </row>
    <row r="52" spans="2:37" s="37" customFormat="1" ht="11.25" customHeight="1" x14ac:dyDescent="0.15">
      <c r="B52" s="37" t="s">
        <v>342</v>
      </c>
      <c r="D52" s="334" t="s">
        <v>289</v>
      </c>
      <c r="E52" s="329" t="s">
        <v>368</v>
      </c>
      <c r="F52" s="329">
        <v>1</v>
      </c>
      <c r="G52" s="329">
        <v>1</v>
      </c>
      <c r="H52" s="329">
        <v>1</v>
      </c>
      <c r="I52" s="329" t="s">
        <v>368</v>
      </c>
      <c r="J52" s="329" t="s">
        <v>368</v>
      </c>
      <c r="K52" s="329" t="s">
        <v>368</v>
      </c>
      <c r="L52" s="329" t="s">
        <v>368</v>
      </c>
      <c r="M52" s="329" t="s">
        <v>368</v>
      </c>
      <c r="N52"/>
      <c r="P52" s="329" t="s">
        <v>368</v>
      </c>
      <c r="Q52" s="329" t="s">
        <v>368</v>
      </c>
      <c r="R52" s="329">
        <v>28</v>
      </c>
      <c r="S52" s="329" t="s">
        <v>368</v>
      </c>
      <c r="T52" s="329" t="s">
        <v>368</v>
      </c>
      <c r="U52" s="329" t="s">
        <v>368</v>
      </c>
      <c r="V52" s="329" t="s">
        <v>368</v>
      </c>
      <c r="W52" s="329" t="s">
        <v>368</v>
      </c>
      <c r="X52" s="329" t="s">
        <v>368</v>
      </c>
      <c r="Y52" s="329" t="s">
        <v>368</v>
      </c>
      <c r="Z52" s="329" t="s">
        <v>368</v>
      </c>
      <c r="AA52" s="355" t="s">
        <v>289</v>
      </c>
    </row>
    <row r="53" spans="2:37" ht="11.25" customHeight="1" x14ac:dyDescent="0.15">
      <c r="B53" s="19" t="s">
        <v>343</v>
      </c>
      <c r="D53" s="18" t="s">
        <v>290</v>
      </c>
      <c r="E53" s="69" t="s">
        <v>368</v>
      </c>
      <c r="F53" s="69">
        <v>1</v>
      </c>
      <c r="G53" s="69">
        <v>1</v>
      </c>
      <c r="H53" s="69">
        <v>1</v>
      </c>
      <c r="I53" s="69" t="s">
        <v>368</v>
      </c>
      <c r="J53" s="69" t="s">
        <v>368</v>
      </c>
      <c r="K53" s="69" t="s">
        <v>368</v>
      </c>
      <c r="L53" s="69" t="s">
        <v>368</v>
      </c>
      <c r="M53" s="69" t="s">
        <v>368</v>
      </c>
      <c r="N53"/>
      <c r="P53" s="69" t="s">
        <v>368</v>
      </c>
      <c r="Q53" s="69" t="s">
        <v>368</v>
      </c>
      <c r="R53" s="69">
        <v>28</v>
      </c>
      <c r="S53" s="69" t="s">
        <v>368</v>
      </c>
      <c r="T53" s="69" t="s">
        <v>368</v>
      </c>
      <c r="U53" s="69" t="s">
        <v>368</v>
      </c>
      <c r="V53" s="69" t="s">
        <v>368</v>
      </c>
      <c r="W53" s="69" t="s">
        <v>368</v>
      </c>
      <c r="X53" s="69" t="s">
        <v>368</v>
      </c>
      <c r="Y53" s="69" t="s">
        <v>368</v>
      </c>
      <c r="Z53" s="69" t="s">
        <v>368</v>
      </c>
      <c r="AA53" s="201" t="s">
        <v>290</v>
      </c>
    </row>
    <row r="54" spans="2:37" s="37" customFormat="1" ht="11.25" customHeight="1" x14ac:dyDescent="0.15">
      <c r="B54" s="37" t="s">
        <v>344</v>
      </c>
      <c r="D54" s="334" t="s">
        <v>291</v>
      </c>
      <c r="E54" s="329" t="s">
        <v>368</v>
      </c>
      <c r="F54" s="329">
        <v>2</v>
      </c>
      <c r="G54" s="329" t="s">
        <v>368</v>
      </c>
      <c r="H54" s="329" t="s">
        <v>368</v>
      </c>
      <c r="I54" s="329" t="s">
        <v>368</v>
      </c>
      <c r="J54" s="329" t="s">
        <v>368</v>
      </c>
      <c r="K54" s="329" t="s">
        <v>368</v>
      </c>
      <c r="L54" s="329">
        <v>5</v>
      </c>
      <c r="M54" s="329">
        <v>4</v>
      </c>
      <c r="N54"/>
      <c r="P54" s="329" t="s">
        <v>368</v>
      </c>
      <c r="Q54" s="329" t="s">
        <v>368</v>
      </c>
      <c r="R54" s="329">
        <v>56</v>
      </c>
      <c r="S54" s="329" t="s">
        <v>368</v>
      </c>
      <c r="T54" s="329" t="s">
        <v>368</v>
      </c>
      <c r="U54" s="329" t="s">
        <v>368</v>
      </c>
      <c r="V54" s="329" t="s">
        <v>368</v>
      </c>
      <c r="W54" s="329" t="s">
        <v>368</v>
      </c>
      <c r="X54" s="329" t="s">
        <v>368</v>
      </c>
      <c r="Y54" s="329" t="s">
        <v>368</v>
      </c>
      <c r="Z54" s="329" t="s">
        <v>368</v>
      </c>
      <c r="AA54" s="355" t="s">
        <v>291</v>
      </c>
    </row>
    <row r="55" spans="2:37" ht="11.25" customHeight="1" x14ac:dyDescent="0.15">
      <c r="B55" s="19" t="s">
        <v>345</v>
      </c>
      <c r="D55" s="18" t="s">
        <v>292</v>
      </c>
      <c r="E55" s="69" t="s">
        <v>368</v>
      </c>
      <c r="F55" s="69">
        <v>2</v>
      </c>
      <c r="G55" s="69" t="s">
        <v>368</v>
      </c>
      <c r="H55" s="69" t="s">
        <v>368</v>
      </c>
      <c r="I55" s="69" t="s">
        <v>368</v>
      </c>
      <c r="J55" s="69" t="s">
        <v>368</v>
      </c>
      <c r="K55" s="69" t="s">
        <v>368</v>
      </c>
      <c r="L55" s="69">
        <v>5</v>
      </c>
      <c r="M55" s="69">
        <v>4</v>
      </c>
      <c r="N55"/>
      <c r="P55" s="69" t="s">
        <v>368</v>
      </c>
      <c r="Q55" s="69" t="s">
        <v>368</v>
      </c>
      <c r="R55" s="69">
        <v>56</v>
      </c>
      <c r="S55" s="69" t="s">
        <v>368</v>
      </c>
      <c r="T55" s="69" t="s">
        <v>368</v>
      </c>
      <c r="U55" s="69" t="s">
        <v>368</v>
      </c>
      <c r="V55" s="69" t="s">
        <v>368</v>
      </c>
      <c r="W55" s="69" t="s">
        <v>368</v>
      </c>
      <c r="X55" s="69" t="s">
        <v>368</v>
      </c>
      <c r="Y55" s="69" t="s">
        <v>368</v>
      </c>
      <c r="Z55" s="69" t="s">
        <v>368</v>
      </c>
      <c r="AA55" s="201" t="s">
        <v>292</v>
      </c>
    </row>
    <row r="56" spans="2:37" s="37" customFormat="1" ht="11.25" customHeight="1" x14ac:dyDescent="0.15">
      <c r="B56" s="37" t="s">
        <v>346</v>
      </c>
      <c r="D56" s="334" t="s">
        <v>293</v>
      </c>
      <c r="E56" s="329" t="s">
        <v>368</v>
      </c>
      <c r="F56" s="329" t="s">
        <v>368</v>
      </c>
      <c r="G56" s="329" t="s">
        <v>368</v>
      </c>
      <c r="H56" s="329">
        <v>1</v>
      </c>
      <c r="I56" s="329" t="s">
        <v>368</v>
      </c>
      <c r="J56" s="329" t="s">
        <v>368</v>
      </c>
      <c r="K56" s="329" t="s">
        <v>368</v>
      </c>
      <c r="L56" s="329" t="s">
        <v>368</v>
      </c>
      <c r="M56" s="329" t="s">
        <v>368</v>
      </c>
      <c r="N56"/>
      <c r="P56" s="329" t="s">
        <v>368</v>
      </c>
      <c r="Q56" s="329" t="s">
        <v>368</v>
      </c>
      <c r="R56" s="329" t="s">
        <v>368</v>
      </c>
      <c r="S56" s="329" t="s">
        <v>368</v>
      </c>
      <c r="T56" s="329" t="s">
        <v>368</v>
      </c>
      <c r="U56" s="329" t="s">
        <v>368</v>
      </c>
      <c r="V56" s="329" t="s">
        <v>368</v>
      </c>
      <c r="W56" s="329" t="s">
        <v>368</v>
      </c>
      <c r="X56" s="329" t="s">
        <v>368</v>
      </c>
      <c r="Y56" s="329" t="s">
        <v>368</v>
      </c>
      <c r="Z56" s="329" t="s">
        <v>368</v>
      </c>
      <c r="AA56" s="355" t="s">
        <v>293</v>
      </c>
    </row>
    <row r="57" spans="2:37" ht="11.25" customHeight="1" x14ac:dyDescent="0.15">
      <c r="B57" s="19" t="s">
        <v>347</v>
      </c>
      <c r="D57" s="18" t="s">
        <v>294</v>
      </c>
      <c r="E57" s="69" t="s">
        <v>368</v>
      </c>
      <c r="F57" s="69" t="s">
        <v>368</v>
      </c>
      <c r="G57" s="69" t="s">
        <v>368</v>
      </c>
      <c r="H57" s="69">
        <v>1</v>
      </c>
      <c r="I57" s="69" t="s">
        <v>368</v>
      </c>
      <c r="J57" s="69" t="s">
        <v>368</v>
      </c>
      <c r="K57" s="69" t="s">
        <v>368</v>
      </c>
      <c r="L57" s="69" t="s">
        <v>368</v>
      </c>
      <c r="M57" s="69" t="s">
        <v>368</v>
      </c>
      <c r="N57"/>
      <c r="P57" s="69" t="s">
        <v>368</v>
      </c>
      <c r="Q57" s="69" t="s">
        <v>368</v>
      </c>
      <c r="R57" s="69" t="s">
        <v>368</v>
      </c>
      <c r="S57" s="69" t="s">
        <v>368</v>
      </c>
      <c r="T57" s="69" t="s">
        <v>368</v>
      </c>
      <c r="U57" s="69" t="s">
        <v>368</v>
      </c>
      <c r="V57" s="69" t="s">
        <v>368</v>
      </c>
      <c r="W57" s="69" t="s">
        <v>368</v>
      </c>
      <c r="X57" s="69" t="s">
        <v>368</v>
      </c>
      <c r="Y57" s="69" t="s">
        <v>368</v>
      </c>
      <c r="Z57" s="69" t="s">
        <v>368</v>
      </c>
      <c r="AA57" s="201" t="s">
        <v>294</v>
      </c>
    </row>
    <row r="58" spans="2:37" s="37" customFormat="1" ht="11.25" customHeight="1" x14ac:dyDescent="0.15">
      <c r="B58" s="37" t="s">
        <v>348</v>
      </c>
      <c r="D58" s="334" t="s">
        <v>295</v>
      </c>
      <c r="E58" s="329" t="s">
        <v>368</v>
      </c>
      <c r="F58" s="329" t="s">
        <v>368</v>
      </c>
      <c r="G58" s="329" t="s">
        <v>368</v>
      </c>
      <c r="H58" s="329" t="s">
        <v>368</v>
      </c>
      <c r="I58" s="329" t="s">
        <v>368</v>
      </c>
      <c r="J58" s="329" t="s">
        <v>368</v>
      </c>
      <c r="K58" s="329" t="s">
        <v>368</v>
      </c>
      <c r="L58" s="329" t="s">
        <v>368</v>
      </c>
      <c r="M58" s="329" t="s">
        <v>368</v>
      </c>
      <c r="N58"/>
      <c r="P58" s="329" t="s">
        <v>368</v>
      </c>
      <c r="Q58" s="329" t="s">
        <v>368</v>
      </c>
      <c r="R58" s="329" t="s">
        <v>368</v>
      </c>
      <c r="S58" s="329" t="s">
        <v>368</v>
      </c>
      <c r="T58" s="329" t="s">
        <v>368</v>
      </c>
      <c r="U58" s="329" t="s">
        <v>368</v>
      </c>
      <c r="V58" s="329" t="s">
        <v>368</v>
      </c>
      <c r="W58" s="329" t="s">
        <v>368</v>
      </c>
      <c r="X58" s="329" t="s">
        <v>368</v>
      </c>
      <c r="Y58" s="329" t="s">
        <v>368</v>
      </c>
      <c r="Z58" s="329" t="s">
        <v>368</v>
      </c>
      <c r="AA58" s="355" t="s">
        <v>295</v>
      </c>
    </row>
    <row r="59" spans="2:37" ht="11.25" customHeight="1" x14ac:dyDescent="0.15">
      <c r="B59" s="19" t="s">
        <v>349</v>
      </c>
      <c r="D59" s="18" t="s">
        <v>296</v>
      </c>
      <c r="E59" s="69" t="s">
        <v>368</v>
      </c>
      <c r="F59" s="69" t="s">
        <v>368</v>
      </c>
      <c r="G59" s="69" t="s">
        <v>368</v>
      </c>
      <c r="H59" s="69" t="s">
        <v>368</v>
      </c>
      <c r="I59" s="69" t="s">
        <v>368</v>
      </c>
      <c r="J59" s="69" t="s">
        <v>368</v>
      </c>
      <c r="K59" s="69" t="s">
        <v>368</v>
      </c>
      <c r="L59" s="69" t="s">
        <v>368</v>
      </c>
      <c r="M59" s="69" t="s">
        <v>368</v>
      </c>
      <c r="N59"/>
      <c r="P59" s="69" t="s">
        <v>368</v>
      </c>
      <c r="Q59" s="69" t="s">
        <v>368</v>
      </c>
      <c r="R59" s="69" t="s">
        <v>368</v>
      </c>
      <c r="S59" s="69" t="s">
        <v>368</v>
      </c>
      <c r="T59" s="69" t="s">
        <v>368</v>
      </c>
      <c r="U59" s="69" t="s">
        <v>368</v>
      </c>
      <c r="V59" s="69" t="s">
        <v>368</v>
      </c>
      <c r="W59" s="69" t="s">
        <v>368</v>
      </c>
      <c r="X59" s="69" t="s">
        <v>368</v>
      </c>
      <c r="Y59" s="69" t="s">
        <v>368</v>
      </c>
      <c r="Z59" s="69" t="s">
        <v>368</v>
      </c>
      <c r="AA59" s="201" t="s">
        <v>296</v>
      </c>
    </row>
    <row r="60" spans="2:37" s="37" customFormat="1" ht="11.25" customHeight="1" x14ac:dyDescent="0.15">
      <c r="B60" s="37" t="s">
        <v>350</v>
      </c>
      <c r="D60" s="334" t="s">
        <v>297</v>
      </c>
      <c r="E60" s="329" t="s">
        <v>368</v>
      </c>
      <c r="F60" s="329" t="s">
        <v>368</v>
      </c>
      <c r="G60" s="329" t="s">
        <v>368</v>
      </c>
      <c r="H60" s="329">
        <v>3</v>
      </c>
      <c r="I60" s="329" t="s">
        <v>368</v>
      </c>
      <c r="J60" s="329" t="s">
        <v>368</v>
      </c>
      <c r="K60" s="329" t="s">
        <v>368</v>
      </c>
      <c r="L60" s="329" t="s">
        <v>368</v>
      </c>
      <c r="M60" s="329" t="s">
        <v>368</v>
      </c>
      <c r="N60"/>
      <c r="P60" s="329" t="s">
        <v>368</v>
      </c>
      <c r="Q60" s="329" t="s">
        <v>368</v>
      </c>
      <c r="R60" s="329" t="s">
        <v>368</v>
      </c>
      <c r="S60" s="329" t="s">
        <v>368</v>
      </c>
      <c r="T60" s="329" t="s">
        <v>368</v>
      </c>
      <c r="U60" s="329" t="s">
        <v>368</v>
      </c>
      <c r="V60" s="329" t="s">
        <v>368</v>
      </c>
      <c r="W60" s="329" t="s">
        <v>368</v>
      </c>
      <c r="X60" s="329" t="s">
        <v>368</v>
      </c>
      <c r="Y60" s="329" t="s">
        <v>368</v>
      </c>
      <c r="Z60" s="329" t="s">
        <v>368</v>
      </c>
      <c r="AA60" s="355" t="s">
        <v>297</v>
      </c>
    </row>
    <row r="61" spans="2:37" ht="11.25" customHeight="1" x14ac:dyDescent="0.15">
      <c r="B61" s="19" t="s">
        <v>351</v>
      </c>
      <c r="D61" s="18" t="s">
        <v>298</v>
      </c>
      <c r="E61" s="69" t="s">
        <v>368</v>
      </c>
      <c r="F61" s="69" t="s">
        <v>368</v>
      </c>
      <c r="G61" s="69" t="s">
        <v>368</v>
      </c>
      <c r="H61" s="69">
        <v>3</v>
      </c>
      <c r="I61" s="69" t="s">
        <v>368</v>
      </c>
      <c r="J61" s="69" t="s">
        <v>368</v>
      </c>
      <c r="K61" s="69" t="s">
        <v>368</v>
      </c>
      <c r="L61" s="69" t="s">
        <v>368</v>
      </c>
      <c r="M61" s="69" t="s">
        <v>368</v>
      </c>
      <c r="N61"/>
      <c r="P61" s="69" t="s">
        <v>368</v>
      </c>
      <c r="Q61" s="69" t="s">
        <v>368</v>
      </c>
      <c r="R61" s="69" t="s">
        <v>368</v>
      </c>
      <c r="S61" s="69" t="s">
        <v>368</v>
      </c>
      <c r="T61" s="69" t="s">
        <v>368</v>
      </c>
      <c r="U61" s="69" t="s">
        <v>368</v>
      </c>
      <c r="V61" s="69" t="s">
        <v>368</v>
      </c>
      <c r="W61" s="69" t="s">
        <v>368</v>
      </c>
      <c r="X61" s="69" t="s">
        <v>368</v>
      </c>
      <c r="Y61" s="69" t="s">
        <v>368</v>
      </c>
      <c r="Z61" s="69" t="s">
        <v>368</v>
      </c>
      <c r="AA61" s="201" t="s">
        <v>298</v>
      </c>
    </row>
    <row r="62" spans="2:37" s="37" customFormat="1" ht="11.25" customHeight="1" x14ac:dyDescent="0.15">
      <c r="B62" s="37" t="s">
        <v>352</v>
      </c>
      <c r="D62" s="334" t="s">
        <v>299</v>
      </c>
      <c r="E62" s="329" t="s">
        <v>368</v>
      </c>
      <c r="F62" s="329" t="s">
        <v>368</v>
      </c>
      <c r="G62" s="329" t="s">
        <v>368</v>
      </c>
      <c r="H62" s="329" t="s">
        <v>368</v>
      </c>
      <c r="I62" s="329" t="s">
        <v>368</v>
      </c>
      <c r="J62" s="329" t="s">
        <v>368</v>
      </c>
      <c r="K62" s="329" t="s">
        <v>368</v>
      </c>
      <c r="L62" s="329" t="s">
        <v>368</v>
      </c>
      <c r="M62" s="329" t="s">
        <v>368</v>
      </c>
      <c r="N62"/>
      <c r="P62" s="329" t="s">
        <v>368</v>
      </c>
      <c r="Q62" s="329" t="s">
        <v>368</v>
      </c>
      <c r="R62" s="329" t="s">
        <v>368</v>
      </c>
      <c r="S62" s="329" t="s">
        <v>368</v>
      </c>
      <c r="T62" s="329" t="s">
        <v>368</v>
      </c>
      <c r="U62" s="329" t="s">
        <v>368</v>
      </c>
      <c r="V62" s="329" t="s">
        <v>368</v>
      </c>
      <c r="W62" s="329" t="s">
        <v>368</v>
      </c>
      <c r="X62" s="329" t="s">
        <v>368</v>
      </c>
      <c r="Y62" s="329" t="s">
        <v>368</v>
      </c>
      <c r="Z62" s="329" t="s">
        <v>368</v>
      </c>
      <c r="AA62" s="355" t="s">
        <v>299</v>
      </c>
    </row>
    <row r="63" spans="2:37" ht="11.25" customHeight="1" x14ac:dyDescent="0.15">
      <c r="B63" s="19" t="s">
        <v>353</v>
      </c>
      <c r="D63" s="18" t="s">
        <v>300</v>
      </c>
      <c r="E63" s="69" t="s">
        <v>368</v>
      </c>
      <c r="F63" s="69" t="s">
        <v>368</v>
      </c>
      <c r="G63" s="69" t="s">
        <v>368</v>
      </c>
      <c r="H63" s="69" t="s">
        <v>368</v>
      </c>
      <c r="I63" s="69" t="s">
        <v>368</v>
      </c>
      <c r="J63" s="69" t="s">
        <v>368</v>
      </c>
      <c r="K63" s="69" t="s">
        <v>368</v>
      </c>
      <c r="L63" s="69" t="s">
        <v>368</v>
      </c>
      <c r="M63" s="69" t="s">
        <v>368</v>
      </c>
      <c r="N63"/>
      <c r="P63" s="69" t="s">
        <v>368</v>
      </c>
      <c r="Q63" s="69" t="s">
        <v>368</v>
      </c>
      <c r="R63" s="69" t="s">
        <v>368</v>
      </c>
      <c r="S63" s="69" t="s">
        <v>368</v>
      </c>
      <c r="T63" s="69" t="s">
        <v>368</v>
      </c>
      <c r="U63" s="69" t="s">
        <v>368</v>
      </c>
      <c r="V63" s="69" t="s">
        <v>368</v>
      </c>
      <c r="W63" s="69" t="s">
        <v>368</v>
      </c>
      <c r="X63" s="69" t="s">
        <v>368</v>
      </c>
      <c r="Y63" s="69" t="s">
        <v>368</v>
      </c>
      <c r="Z63" s="69" t="s">
        <v>368</v>
      </c>
      <c r="AA63" s="201" t="s">
        <v>300</v>
      </c>
    </row>
    <row r="64" spans="2:37" s="37" customFormat="1" ht="11.25" customHeight="1" x14ac:dyDescent="0.15">
      <c r="B64" s="37" t="s">
        <v>354</v>
      </c>
      <c r="D64" s="334" t="s">
        <v>301</v>
      </c>
      <c r="E64" s="329" t="s">
        <v>368</v>
      </c>
      <c r="F64" s="329" t="s">
        <v>368</v>
      </c>
      <c r="G64" s="329" t="s">
        <v>368</v>
      </c>
      <c r="H64" s="329" t="s">
        <v>368</v>
      </c>
      <c r="I64" s="329" t="s">
        <v>368</v>
      </c>
      <c r="J64" s="329" t="s">
        <v>368</v>
      </c>
      <c r="K64" s="329" t="s">
        <v>368</v>
      </c>
      <c r="L64" s="329" t="s">
        <v>368</v>
      </c>
      <c r="M64" s="329" t="s">
        <v>368</v>
      </c>
      <c r="N64"/>
      <c r="P64" s="329" t="s">
        <v>368</v>
      </c>
      <c r="Q64" s="329" t="s">
        <v>368</v>
      </c>
      <c r="R64" s="329" t="s">
        <v>368</v>
      </c>
      <c r="S64" s="329" t="s">
        <v>368</v>
      </c>
      <c r="T64" s="329" t="s">
        <v>368</v>
      </c>
      <c r="U64" s="329" t="s">
        <v>368</v>
      </c>
      <c r="V64" s="329" t="s">
        <v>368</v>
      </c>
      <c r="W64" s="329" t="s">
        <v>368</v>
      </c>
      <c r="X64" s="329" t="s">
        <v>368</v>
      </c>
      <c r="Y64" s="329" t="s">
        <v>368</v>
      </c>
      <c r="Z64" s="329" t="s">
        <v>368</v>
      </c>
      <c r="AA64" s="355" t="s">
        <v>301</v>
      </c>
    </row>
    <row r="65" spans="2:42" ht="11.25" customHeight="1" x14ac:dyDescent="0.15">
      <c r="B65" s="19" t="s">
        <v>355</v>
      </c>
      <c r="D65" s="18" t="s">
        <v>302</v>
      </c>
      <c r="E65" s="69" t="s">
        <v>368</v>
      </c>
      <c r="F65" s="69" t="s">
        <v>368</v>
      </c>
      <c r="G65" s="69" t="s">
        <v>368</v>
      </c>
      <c r="H65" s="69" t="s">
        <v>368</v>
      </c>
      <c r="I65" s="69" t="s">
        <v>368</v>
      </c>
      <c r="J65" s="69" t="s">
        <v>368</v>
      </c>
      <c r="K65" s="69" t="s">
        <v>368</v>
      </c>
      <c r="L65" s="69" t="s">
        <v>368</v>
      </c>
      <c r="M65" s="69" t="s">
        <v>368</v>
      </c>
      <c r="N65"/>
      <c r="P65" s="69" t="s">
        <v>368</v>
      </c>
      <c r="Q65" s="69" t="s">
        <v>368</v>
      </c>
      <c r="R65" s="69" t="s">
        <v>368</v>
      </c>
      <c r="S65" s="69" t="s">
        <v>368</v>
      </c>
      <c r="T65" s="69" t="s">
        <v>368</v>
      </c>
      <c r="U65" s="69" t="s">
        <v>368</v>
      </c>
      <c r="V65" s="69" t="s">
        <v>368</v>
      </c>
      <c r="W65" s="69" t="s">
        <v>368</v>
      </c>
      <c r="X65" s="69" t="s">
        <v>368</v>
      </c>
      <c r="Y65" s="69" t="s">
        <v>368</v>
      </c>
      <c r="Z65" s="69" t="s">
        <v>368</v>
      </c>
      <c r="AA65" s="201" t="s">
        <v>302</v>
      </c>
    </row>
    <row r="66" spans="2:42" s="37" customFormat="1" ht="11.25" customHeight="1" x14ac:dyDescent="0.15">
      <c r="B66" s="37" t="s">
        <v>356</v>
      </c>
      <c r="D66" s="334" t="s">
        <v>303</v>
      </c>
      <c r="E66" s="329" t="s">
        <v>368</v>
      </c>
      <c r="F66" s="329" t="s">
        <v>368</v>
      </c>
      <c r="G66" s="329" t="s">
        <v>368</v>
      </c>
      <c r="H66" s="329" t="s">
        <v>368</v>
      </c>
      <c r="I66" s="329" t="s">
        <v>368</v>
      </c>
      <c r="J66" s="329" t="s">
        <v>368</v>
      </c>
      <c r="K66" s="329" t="s">
        <v>368</v>
      </c>
      <c r="L66" s="329" t="s">
        <v>368</v>
      </c>
      <c r="M66" s="329" t="s">
        <v>368</v>
      </c>
      <c r="N66"/>
      <c r="P66" s="329" t="s">
        <v>368</v>
      </c>
      <c r="Q66" s="329" t="s">
        <v>368</v>
      </c>
      <c r="R66" s="329" t="s">
        <v>368</v>
      </c>
      <c r="S66" s="329" t="s">
        <v>368</v>
      </c>
      <c r="T66" s="329" t="s">
        <v>368</v>
      </c>
      <c r="U66" s="329" t="s">
        <v>368</v>
      </c>
      <c r="V66" s="329" t="s">
        <v>368</v>
      </c>
      <c r="W66" s="329" t="s">
        <v>368</v>
      </c>
      <c r="X66" s="329" t="s">
        <v>368</v>
      </c>
      <c r="Y66" s="329" t="s">
        <v>368</v>
      </c>
      <c r="Z66" s="329" t="s">
        <v>368</v>
      </c>
      <c r="AA66" s="355" t="s">
        <v>303</v>
      </c>
    </row>
    <row r="67" spans="2:42" ht="11.25" customHeight="1" x14ac:dyDescent="0.15">
      <c r="B67" s="19" t="s">
        <v>357</v>
      </c>
      <c r="D67" s="18" t="s">
        <v>304</v>
      </c>
      <c r="E67" s="69" t="s">
        <v>368</v>
      </c>
      <c r="F67" s="69" t="s">
        <v>368</v>
      </c>
      <c r="G67" s="69" t="s">
        <v>368</v>
      </c>
      <c r="H67" s="69" t="s">
        <v>368</v>
      </c>
      <c r="I67" s="69" t="s">
        <v>368</v>
      </c>
      <c r="J67" s="69" t="s">
        <v>368</v>
      </c>
      <c r="K67" s="69" t="s">
        <v>368</v>
      </c>
      <c r="L67" s="69" t="s">
        <v>368</v>
      </c>
      <c r="M67" s="69" t="s">
        <v>368</v>
      </c>
      <c r="N67"/>
      <c r="P67" s="69" t="s">
        <v>368</v>
      </c>
      <c r="Q67" s="69" t="s">
        <v>368</v>
      </c>
      <c r="R67" s="69" t="s">
        <v>368</v>
      </c>
      <c r="S67" s="69" t="s">
        <v>368</v>
      </c>
      <c r="T67" s="69" t="s">
        <v>368</v>
      </c>
      <c r="U67" s="69" t="s">
        <v>368</v>
      </c>
      <c r="V67" s="69" t="s">
        <v>368</v>
      </c>
      <c r="W67" s="69" t="s">
        <v>368</v>
      </c>
      <c r="X67" s="69" t="s">
        <v>368</v>
      </c>
      <c r="Y67" s="69" t="s">
        <v>368</v>
      </c>
      <c r="Z67" s="69" t="s">
        <v>368</v>
      </c>
      <c r="AA67" s="201" t="s">
        <v>304</v>
      </c>
    </row>
    <row r="68" spans="2:42" s="37" customFormat="1" ht="11.25" customHeight="1" x14ac:dyDescent="0.15">
      <c r="B68" s="37" t="s">
        <v>358</v>
      </c>
      <c r="D68" s="334" t="s">
        <v>305</v>
      </c>
      <c r="E68" s="329" t="s">
        <v>368</v>
      </c>
      <c r="F68" s="329" t="s">
        <v>368</v>
      </c>
      <c r="G68" s="329" t="s">
        <v>368</v>
      </c>
      <c r="H68" s="329" t="s">
        <v>368</v>
      </c>
      <c r="I68" s="329" t="s">
        <v>368</v>
      </c>
      <c r="J68" s="329" t="s">
        <v>368</v>
      </c>
      <c r="K68" s="329" t="s">
        <v>368</v>
      </c>
      <c r="L68" s="329" t="s">
        <v>368</v>
      </c>
      <c r="M68" s="329" t="s">
        <v>368</v>
      </c>
      <c r="N68"/>
      <c r="P68" s="329" t="s">
        <v>368</v>
      </c>
      <c r="Q68" s="329" t="s">
        <v>368</v>
      </c>
      <c r="R68" s="329" t="s">
        <v>368</v>
      </c>
      <c r="S68" s="329" t="s">
        <v>368</v>
      </c>
      <c r="T68" s="329" t="s">
        <v>368</v>
      </c>
      <c r="U68" s="329" t="s">
        <v>368</v>
      </c>
      <c r="V68" s="329" t="s">
        <v>368</v>
      </c>
      <c r="W68" s="329" t="s">
        <v>368</v>
      </c>
      <c r="X68" s="329" t="s">
        <v>368</v>
      </c>
      <c r="Y68" s="329" t="s">
        <v>368</v>
      </c>
      <c r="Z68" s="329" t="s">
        <v>368</v>
      </c>
      <c r="AA68" s="355" t="s">
        <v>305</v>
      </c>
    </row>
    <row r="69" spans="2:42" ht="11.25" customHeight="1" x14ac:dyDescent="0.15">
      <c r="B69" s="19" t="s">
        <v>359</v>
      </c>
      <c r="D69" s="18" t="s">
        <v>306</v>
      </c>
      <c r="E69" s="69" t="s">
        <v>368</v>
      </c>
      <c r="F69" s="69" t="s">
        <v>368</v>
      </c>
      <c r="G69" s="69" t="s">
        <v>368</v>
      </c>
      <c r="H69" s="69" t="s">
        <v>368</v>
      </c>
      <c r="I69" s="69" t="s">
        <v>368</v>
      </c>
      <c r="J69" s="69" t="s">
        <v>368</v>
      </c>
      <c r="K69" s="69" t="s">
        <v>368</v>
      </c>
      <c r="L69" s="69" t="s">
        <v>368</v>
      </c>
      <c r="M69" s="69" t="s">
        <v>368</v>
      </c>
      <c r="N69"/>
      <c r="P69" s="69" t="s">
        <v>368</v>
      </c>
      <c r="Q69" s="69" t="s">
        <v>368</v>
      </c>
      <c r="R69" s="69" t="s">
        <v>368</v>
      </c>
      <c r="S69" s="69" t="s">
        <v>368</v>
      </c>
      <c r="T69" s="69" t="s">
        <v>368</v>
      </c>
      <c r="U69" s="69" t="s">
        <v>368</v>
      </c>
      <c r="V69" s="69" t="s">
        <v>368</v>
      </c>
      <c r="W69" s="69" t="s">
        <v>368</v>
      </c>
      <c r="X69" s="69" t="s">
        <v>368</v>
      </c>
      <c r="Y69" s="69" t="s">
        <v>368</v>
      </c>
      <c r="Z69" s="69" t="s">
        <v>368</v>
      </c>
      <c r="AA69" s="201" t="s">
        <v>306</v>
      </c>
    </row>
    <row r="70" spans="2:42" s="37" customFormat="1" ht="11.25" customHeight="1" x14ac:dyDescent="0.15">
      <c r="B70" s="37" t="s">
        <v>360</v>
      </c>
      <c r="D70" s="334" t="s">
        <v>307</v>
      </c>
      <c r="E70" s="329" t="s">
        <v>368</v>
      </c>
      <c r="F70" s="329" t="s">
        <v>368</v>
      </c>
      <c r="G70" s="329" t="s">
        <v>368</v>
      </c>
      <c r="H70" s="329">
        <v>1</v>
      </c>
      <c r="I70" s="329" t="s">
        <v>368</v>
      </c>
      <c r="J70" s="329" t="s">
        <v>368</v>
      </c>
      <c r="K70" s="329" t="s">
        <v>368</v>
      </c>
      <c r="L70" s="329" t="s">
        <v>368</v>
      </c>
      <c r="M70" s="329" t="s">
        <v>368</v>
      </c>
      <c r="N70"/>
      <c r="P70" s="329" t="s">
        <v>368</v>
      </c>
      <c r="Q70" s="329" t="s">
        <v>368</v>
      </c>
      <c r="R70" s="329" t="s">
        <v>368</v>
      </c>
      <c r="S70" s="329" t="s">
        <v>368</v>
      </c>
      <c r="T70" s="329" t="s">
        <v>368</v>
      </c>
      <c r="U70" s="329" t="s">
        <v>368</v>
      </c>
      <c r="V70" s="329" t="s">
        <v>368</v>
      </c>
      <c r="W70" s="329" t="s">
        <v>368</v>
      </c>
      <c r="X70" s="329" t="s">
        <v>368</v>
      </c>
      <c r="Y70" s="329" t="s">
        <v>368</v>
      </c>
      <c r="Z70" s="329" t="s">
        <v>368</v>
      </c>
      <c r="AA70" s="355" t="s">
        <v>307</v>
      </c>
    </row>
    <row r="71" spans="2:42" ht="11.25" customHeight="1" x14ac:dyDescent="0.15">
      <c r="B71" s="65" t="s">
        <v>361</v>
      </c>
      <c r="C71" s="65"/>
      <c r="D71" s="29" t="s">
        <v>308</v>
      </c>
      <c r="E71" s="82" t="s">
        <v>368</v>
      </c>
      <c r="F71" s="82" t="s">
        <v>368</v>
      </c>
      <c r="G71" s="82" t="s">
        <v>368</v>
      </c>
      <c r="H71" s="82">
        <v>1</v>
      </c>
      <c r="I71" s="82" t="s">
        <v>368</v>
      </c>
      <c r="J71" s="82" t="s">
        <v>368</v>
      </c>
      <c r="K71" s="82" t="s">
        <v>368</v>
      </c>
      <c r="L71" s="82" t="s">
        <v>368</v>
      </c>
      <c r="M71" s="82" t="s">
        <v>368</v>
      </c>
      <c r="N71"/>
      <c r="P71" s="82" t="s">
        <v>368</v>
      </c>
      <c r="Q71" s="82" t="s">
        <v>368</v>
      </c>
      <c r="R71" s="82" t="s">
        <v>368</v>
      </c>
      <c r="S71" s="82" t="s">
        <v>368</v>
      </c>
      <c r="T71" s="82" t="s">
        <v>368</v>
      </c>
      <c r="U71" s="82" t="s">
        <v>368</v>
      </c>
      <c r="V71" s="82" t="s">
        <v>368</v>
      </c>
      <c r="W71" s="82" t="s">
        <v>368</v>
      </c>
      <c r="X71" s="82" t="s">
        <v>368</v>
      </c>
      <c r="Y71" s="82" t="s">
        <v>368</v>
      </c>
      <c r="Z71" s="82" t="s">
        <v>368</v>
      </c>
      <c r="AA71" s="202" t="s">
        <v>308</v>
      </c>
    </row>
    <row r="72" spans="2:42" ht="12" customHeight="1" x14ac:dyDescent="0.15">
      <c r="T72" s="21"/>
      <c r="Z72" s="109"/>
      <c r="AA72" s="30"/>
    </row>
    <row r="73" spans="2:42" ht="12" customHeight="1" x14ac:dyDescent="0.15">
      <c r="T73" s="21"/>
      <c r="Z73" s="21"/>
      <c r="AA73" s="30"/>
    </row>
    <row r="74" spans="2:42" ht="12" customHeight="1" x14ac:dyDescent="0.15">
      <c r="E74" s="21"/>
      <c r="F74" s="21"/>
      <c r="G74" s="21"/>
      <c r="H74" s="21"/>
      <c r="I74" s="21"/>
      <c r="J74" s="21"/>
      <c r="K74" s="21"/>
      <c r="L74" s="21"/>
      <c r="M74" s="21"/>
      <c r="N74" s="21"/>
      <c r="Q74" s="21"/>
      <c r="R74" s="21"/>
      <c r="S74" s="21"/>
      <c r="T74" s="21"/>
      <c r="U74" s="21"/>
      <c r="V74" s="21"/>
      <c r="W74" s="21"/>
      <c r="X74" s="21"/>
      <c r="Y74" s="21"/>
      <c r="Z74" s="21"/>
      <c r="AA74" s="30"/>
      <c r="AB74" s="21"/>
      <c r="AC74" s="21"/>
      <c r="AD74" s="21"/>
      <c r="AE74" s="21"/>
      <c r="AF74" s="21"/>
      <c r="AG74" s="21"/>
      <c r="AH74" s="21"/>
      <c r="AI74" s="21"/>
      <c r="AJ74" s="21"/>
      <c r="AK74" s="21"/>
      <c r="AL74" s="21"/>
      <c r="AM74" s="21"/>
      <c r="AN74" s="21"/>
      <c r="AO74" s="21"/>
      <c r="AP74" s="21"/>
    </row>
  </sheetData>
  <mergeCells count="22">
    <mergeCell ref="S6:T6"/>
    <mergeCell ref="X7:X9"/>
    <mergeCell ref="Y7:Y9"/>
    <mergeCell ref="Z7:Z9"/>
    <mergeCell ref="T7:T9"/>
    <mergeCell ref="U7:U9"/>
    <mergeCell ref="V7:V9"/>
    <mergeCell ref="W7:W9"/>
    <mergeCell ref="S8:S9"/>
    <mergeCell ref="B6:D9"/>
    <mergeCell ref="R8:R9"/>
    <mergeCell ref="E6:E9"/>
    <mergeCell ref="F6:F9"/>
    <mergeCell ref="G6:G9"/>
    <mergeCell ref="H6:H9"/>
    <mergeCell ref="I8:I9"/>
    <mergeCell ref="L8:L9"/>
    <mergeCell ref="M8:M9"/>
    <mergeCell ref="Q8:Q9"/>
    <mergeCell ref="J8:J9"/>
    <mergeCell ref="K8:K9"/>
    <mergeCell ref="P8:P9"/>
  </mergeCells>
  <phoneticPr fontId="1"/>
  <conditionalFormatting sqref="Q11:T71 AA11:AA71 B11:E71">
    <cfRule type="expression" dxfId="32" priority="7">
      <formula>MOD(ROW(),2)=0</formula>
    </cfRule>
  </conditionalFormatting>
  <conditionalFormatting sqref="F11:K71">
    <cfRule type="expression" dxfId="31" priority="6">
      <formula>MOD(ROW(),2)=0</formula>
    </cfRule>
  </conditionalFormatting>
  <conditionalFormatting sqref="U11:W71">
    <cfRule type="expression" dxfId="30" priority="5">
      <formula>MOD(ROW(),2)=0</formula>
    </cfRule>
  </conditionalFormatting>
  <conditionalFormatting sqref="L11:M71">
    <cfRule type="expression" dxfId="29" priority="3">
      <formula>MOD(ROW(),2)=0</formula>
    </cfRule>
  </conditionalFormatting>
  <conditionalFormatting sqref="X11:Z71">
    <cfRule type="expression" dxfId="28" priority="2">
      <formula>MOD(ROW(),2)=0</formula>
    </cfRule>
  </conditionalFormatting>
  <conditionalFormatting sqref="P11:P71">
    <cfRule type="expression" dxfId="27" priority="1">
      <formula>MOD(ROW(),2)=0</formula>
    </cfRule>
  </conditionalFormatting>
  <pageMargins left="0.39370078740157483" right="0.39370078740157483" top="0.39370078740157483" bottom="0.19685039370078741" header="0.31496062992125984" footer="0"/>
  <pageSetup paperSize="9" scale="96" firstPageNumber="126" fitToWidth="0" orientation="portrait" useFirstPageNumber="1" r:id="rId1"/>
  <headerFooter>
    <oddFooter>&amp;C&amp;"ＭＳ ゴシック,標準"&amp;10- &amp;P -</oddFooter>
  </headerFooter>
  <colBreaks count="1" manualBreakCount="1">
    <brk id="13" max="71"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AE76"/>
  <sheetViews>
    <sheetView showGridLines="0"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9" width="7.625" style="19" customWidth="1"/>
    <col min="10" max="13" width="8.375" style="19" customWidth="1"/>
    <col min="14" max="14" width="1" style="19" customWidth="1"/>
    <col min="15" max="15" width="5.625" style="19" customWidth="1"/>
    <col min="16" max="25" width="8.375" style="19" customWidth="1"/>
    <col min="26" max="26" width="3.625" style="19" customWidth="1"/>
    <col min="27" max="16384" width="9" style="19"/>
  </cols>
  <sheetData>
    <row r="1" spans="2:27" s="62" customFormat="1" ht="13.5" customHeight="1" x14ac:dyDescent="0.15">
      <c r="B1" s="61" t="s">
        <v>743</v>
      </c>
    </row>
    <row r="2" spans="2:27" s="62" customFormat="1" ht="13.5" customHeight="1" x14ac:dyDescent="0.15">
      <c r="B2" s="62" t="s">
        <v>431</v>
      </c>
      <c r="J2" s="62" t="s">
        <v>380</v>
      </c>
    </row>
    <row r="3" spans="2:27" s="62" customFormat="1" ht="13.5" customHeight="1" x14ac:dyDescent="0.15">
      <c r="B3" s="62" t="s">
        <v>659</v>
      </c>
      <c r="J3" s="62" t="s">
        <v>775</v>
      </c>
      <c r="P3" s="62" t="s">
        <v>769</v>
      </c>
    </row>
    <row r="4" spans="2:27" s="62" customFormat="1" ht="13.5" customHeight="1" x14ac:dyDescent="0.15"/>
    <row r="5" spans="2:27" ht="13.5" customHeight="1" thickBot="1" x14ac:dyDescent="0.2">
      <c r="B5" s="63"/>
      <c r="C5" s="63"/>
      <c r="D5" s="63"/>
      <c r="E5" s="21"/>
      <c r="F5" s="21"/>
      <c r="G5" s="80"/>
      <c r="H5" s="21"/>
      <c r="I5" s="80" t="s">
        <v>184</v>
      </c>
      <c r="J5" s="63"/>
      <c r="K5" s="63"/>
      <c r="L5" s="63"/>
      <c r="M5" s="64" t="s">
        <v>62</v>
      </c>
      <c r="P5" s="63"/>
      <c r="Q5" s="63"/>
      <c r="R5" s="63"/>
      <c r="S5" s="63"/>
      <c r="T5" s="63"/>
      <c r="U5" s="64"/>
      <c r="V5" s="63"/>
      <c r="W5" s="63"/>
      <c r="X5" s="63"/>
      <c r="Y5" s="64" t="s">
        <v>62</v>
      </c>
      <c r="Z5" s="63"/>
    </row>
    <row r="6" spans="2:27" ht="15" customHeight="1" thickTop="1" x14ac:dyDescent="0.15">
      <c r="B6" s="580" t="s">
        <v>0</v>
      </c>
      <c r="C6" s="580"/>
      <c r="D6" s="581"/>
      <c r="E6" s="597" t="s">
        <v>190</v>
      </c>
      <c r="F6" s="821"/>
      <c r="G6" s="821"/>
      <c r="H6" s="821"/>
      <c r="I6" s="822"/>
      <c r="J6" s="581" t="s">
        <v>1</v>
      </c>
      <c r="K6" s="610" t="s">
        <v>165</v>
      </c>
      <c r="L6" s="597" t="s">
        <v>168</v>
      </c>
      <c r="M6" s="611"/>
      <c r="P6" s="581" t="s">
        <v>1</v>
      </c>
      <c r="Q6" s="818" t="s">
        <v>170</v>
      </c>
      <c r="R6" s="597" t="s">
        <v>663</v>
      </c>
      <c r="S6" s="821"/>
      <c r="T6" s="821"/>
      <c r="U6" s="821"/>
      <c r="V6" s="821"/>
      <c r="W6" s="821"/>
      <c r="X6" s="821"/>
      <c r="Y6" s="821"/>
      <c r="Z6" s="112"/>
    </row>
    <row r="7" spans="2:27" ht="15" customHeight="1" x14ac:dyDescent="0.15">
      <c r="B7" s="582"/>
      <c r="C7" s="582"/>
      <c r="D7" s="583"/>
      <c r="E7" s="593" t="s">
        <v>88</v>
      </c>
      <c r="F7" s="593" t="s">
        <v>140</v>
      </c>
      <c r="G7" s="593" t="s">
        <v>758</v>
      </c>
      <c r="H7" s="612" t="s">
        <v>91</v>
      </c>
      <c r="I7" s="666" t="s">
        <v>92</v>
      </c>
      <c r="J7" s="583"/>
      <c r="K7" s="604"/>
      <c r="L7" s="603" t="s">
        <v>166</v>
      </c>
      <c r="M7" s="605" t="s">
        <v>167</v>
      </c>
      <c r="P7" s="583"/>
      <c r="Q7" s="819"/>
      <c r="R7" s="596" t="s">
        <v>3</v>
      </c>
      <c r="S7" s="596" t="s">
        <v>171</v>
      </c>
      <c r="T7" s="596" t="s">
        <v>172</v>
      </c>
      <c r="U7" s="613" t="s">
        <v>173</v>
      </c>
      <c r="V7" s="603" t="s">
        <v>174</v>
      </c>
      <c r="W7" s="603" t="s">
        <v>454</v>
      </c>
      <c r="X7" s="583" t="s">
        <v>160</v>
      </c>
      <c r="Y7" s="599" t="s">
        <v>161</v>
      </c>
      <c r="Z7" s="199"/>
    </row>
    <row r="8" spans="2:27" ht="15" customHeight="1" x14ac:dyDescent="0.15">
      <c r="B8" s="582"/>
      <c r="C8" s="582"/>
      <c r="D8" s="583"/>
      <c r="E8" s="587"/>
      <c r="F8" s="587"/>
      <c r="G8" s="587"/>
      <c r="H8" s="583"/>
      <c r="I8" s="823"/>
      <c r="J8" s="583"/>
      <c r="K8" s="604"/>
      <c r="L8" s="604"/>
      <c r="M8" s="606"/>
      <c r="P8" s="583"/>
      <c r="Q8" s="819"/>
      <c r="R8" s="574"/>
      <c r="S8" s="574"/>
      <c r="T8" s="574"/>
      <c r="U8" s="749"/>
      <c r="V8" s="604"/>
      <c r="W8" s="604"/>
      <c r="X8" s="583"/>
      <c r="Y8" s="582"/>
      <c r="Z8" s="199"/>
    </row>
    <row r="9" spans="2:27" ht="15" customHeight="1" x14ac:dyDescent="0.15">
      <c r="B9" s="584"/>
      <c r="C9" s="584"/>
      <c r="D9" s="585"/>
      <c r="E9" s="588"/>
      <c r="F9" s="588"/>
      <c r="G9" s="588"/>
      <c r="H9" s="585"/>
      <c r="I9" s="824"/>
      <c r="J9" s="585"/>
      <c r="K9" s="620"/>
      <c r="L9" s="620"/>
      <c r="M9" s="607"/>
      <c r="P9" s="585"/>
      <c r="Q9" s="820"/>
      <c r="R9" s="575"/>
      <c r="S9" s="575"/>
      <c r="T9" s="575"/>
      <c r="U9" s="591"/>
      <c r="V9" s="620"/>
      <c r="W9" s="620"/>
      <c r="X9" s="585"/>
      <c r="Y9" s="584"/>
      <c r="Z9" s="200"/>
      <c r="AA9" s="21"/>
    </row>
    <row r="10" spans="2:27" ht="11.25" customHeight="1" x14ac:dyDescent="0.15">
      <c r="B10" s="290"/>
      <c r="C10" s="290"/>
      <c r="D10" s="294"/>
      <c r="E10" s="290"/>
      <c r="F10" s="290"/>
      <c r="G10" s="290"/>
      <c r="H10" s="290"/>
      <c r="I10" s="290"/>
      <c r="J10" s="290"/>
      <c r="K10" s="290"/>
      <c r="L10" s="290"/>
      <c r="M10" s="293"/>
      <c r="P10" s="290"/>
      <c r="Q10" s="290"/>
      <c r="R10" s="290"/>
      <c r="S10" s="290"/>
      <c r="T10" s="290"/>
      <c r="U10" s="290"/>
      <c r="V10" s="290"/>
      <c r="W10" s="290"/>
      <c r="X10" s="290"/>
      <c r="Y10" s="290"/>
      <c r="Z10" s="199"/>
    </row>
    <row r="11" spans="2:27" s="37" customFormat="1" ht="11.25" customHeight="1" x14ac:dyDescent="0.15">
      <c r="B11" s="35" t="s">
        <v>220</v>
      </c>
      <c r="C11" s="35"/>
      <c r="D11" s="334" t="s">
        <v>10</v>
      </c>
      <c r="E11" s="329">
        <v>8</v>
      </c>
      <c r="F11" s="329">
        <v>58</v>
      </c>
      <c r="G11" s="329" t="s">
        <v>368</v>
      </c>
      <c r="H11" s="329">
        <v>20</v>
      </c>
      <c r="I11" s="329" t="s">
        <v>368</v>
      </c>
      <c r="J11" s="329">
        <v>2303</v>
      </c>
      <c r="K11" s="329">
        <v>1080</v>
      </c>
      <c r="L11" s="329">
        <v>339</v>
      </c>
      <c r="M11" s="329">
        <v>884</v>
      </c>
      <c r="N11" s="41"/>
      <c r="O11" s="41"/>
      <c r="P11" s="22">
        <v>2303</v>
      </c>
      <c r="Q11" s="22">
        <v>2</v>
      </c>
      <c r="R11" s="22">
        <v>2301</v>
      </c>
      <c r="S11" s="22">
        <v>33</v>
      </c>
      <c r="T11" s="22">
        <v>33</v>
      </c>
      <c r="U11" s="22">
        <v>77</v>
      </c>
      <c r="V11" s="22">
        <v>100</v>
      </c>
      <c r="W11" s="22">
        <v>131</v>
      </c>
      <c r="X11" s="22">
        <v>143</v>
      </c>
      <c r="Y11" s="22">
        <v>195</v>
      </c>
      <c r="Z11" s="355" t="s">
        <v>10</v>
      </c>
    </row>
    <row r="12" spans="2:27" s="37" customFormat="1" ht="11.25" customHeight="1" x14ac:dyDescent="0.15">
      <c r="B12" s="35" t="s">
        <v>221</v>
      </c>
      <c r="C12" s="35"/>
      <c r="D12" s="334" t="s">
        <v>11</v>
      </c>
      <c r="E12" s="329">
        <v>1</v>
      </c>
      <c r="F12" s="329" t="s">
        <v>368</v>
      </c>
      <c r="G12" s="329" t="s">
        <v>368</v>
      </c>
      <c r="H12" s="329" t="s">
        <v>368</v>
      </c>
      <c r="I12" s="329" t="s">
        <v>368</v>
      </c>
      <c r="J12" s="329">
        <v>114</v>
      </c>
      <c r="K12" s="329">
        <v>41</v>
      </c>
      <c r="L12" s="329">
        <v>17</v>
      </c>
      <c r="M12" s="329">
        <v>56</v>
      </c>
      <c r="N12" s="41"/>
      <c r="O12" s="41"/>
      <c r="P12" s="22">
        <v>114</v>
      </c>
      <c r="Q12" s="22" t="s">
        <v>368</v>
      </c>
      <c r="R12" s="22">
        <v>114</v>
      </c>
      <c r="S12" s="22">
        <v>3</v>
      </c>
      <c r="T12" s="22">
        <v>3</v>
      </c>
      <c r="U12" s="22">
        <v>5</v>
      </c>
      <c r="V12" s="22">
        <v>7</v>
      </c>
      <c r="W12" s="22">
        <v>10</v>
      </c>
      <c r="X12" s="22">
        <v>8</v>
      </c>
      <c r="Y12" s="22">
        <v>6</v>
      </c>
      <c r="Z12" s="355" t="s">
        <v>11</v>
      </c>
    </row>
    <row r="13" spans="2:27" ht="11.25" customHeight="1" x14ac:dyDescent="0.15">
      <c r="B13" s="88" t="s">
        <v>222</v>
      </c>
      <c r="C13" s="88"/>
      <c r="D13" s="18" t="s">
        <v>12</v>
      </c>
      <c r="E13" s="69" t="s">
        <v>368</v>
      </c>
      <c r="F13" s="69" t="s">
        <v>368</v>
      </c>
      <c r="G13" s="69" t="s">
        <v>368</v>
      </c>
      <c r="H13" s="69" t="s">
        <v>368</v>
      </c>
      <c r="I13" s="69" t="s">
        <v>368</v>
      </c>
      <c r="J13" s="69">
        <v>25</v>
      </c>
      <c r="K13" s="69">
        <v>5</v>
      </c>
      <c r="L13" s="69">
        <v>1</v>
      </c>
      <c r="M13" s="69">
        <v>19</v>
      </c>
      <c r="N13" s="21"/>
      <c r="O13" s="21"/>
      <c r="P13" s="226">
        <v>25</v>
      </c>
      <c r="Q13" s="226" t="s">
        <v>368</v>
      </c>
      <c r="R13" s="226">
        <v>25</v>
      </c>
      <c r="S13" s="226">
        <v>1</v>
      </c>
      <c r="T13" s="226">
        <v>1</v>
      </c>
      <c r="U13" s="226" t="s">
        <v>368</v>
      </c>
      <c r="V13" s="226">
        <v>1</v>
      </c>
      <c r="W13" s="226">
        <v>1</v>
      </c>
      <c r="X13" s="226" t="s">
        <v>368</v>
      </c>
      <c r="Y13" s="226">
        <v>1</v>
      </c>
      <c r="Z13" s="201" t="s">
        <v>12</v>
      </c>
    </row>
    <row r="14" spans="2:27" ht="11.25" customHeight="1" x14ac:dyDescent="0.15">
      <c r="B14" s="88" t="s">
        <v>223</v>
      </c>
      <c r="C14" s="88"/>
      <c r="D14" s="18" t="s">
        <v>13</v>
      </c>
      <c r="E14" s="69">
        <v>1</v>
      </c>
      <c r="F14" s="69" t="s">
        <v>368</v>
      </c>
      <c r="G14" s="69" t="s">
        <v>368</v>
      </c>
      <c r="H14" s="69" t="s">
        <v>368</v>
      </c>
      <c r="I14" s="69" t="s">
        <v>368</v>
      </c>
      <c r="J14" s="69">
        <v>21</v>
      </c>
      <c r="K14" s="69">
        <v>10</v>
      </c>
      <c r="L14" s="69">
        <v>3</v>
      </c>
      <c r="M14" s="69">
        <v>8</v>
      </c>
      <c r="N14" s="21"/>
      <c r="O14" s="21"/>
      <c r="P14" s="226">
        <v>21</v>
      </c>
      <c r="Q14" s="226" t="s">
        <v>368</v>
      </c>
      <c r="R14" s="226">
        <v>21</v>
      </c>
      <c r="S14" s="226">
        <v>2</v>
      </c>
      <c r="T14" s="226" t="s">
        <v>368</v>
      </c>
      <c r="U14" s="226">
        <v>1</v>
      </c>
      <c r="V14" s="226">
        <v>2</v>
      </c>
      <c r="W14" s="226">
        <v>2</v>
      </c>
      <c r="X14" s="226">
        <v>2</v>
      </c>
      <c r="Y14" s="226">
        <v>1</v>
      </c>
      <c r="Z14" s="201" t="s">
        <v>13</v>
      </c>
    </row>
    <row r="15" spans="2:27" ht="11.25" customHeight="1" x14ac:dyDescent="0.15">
      <c r="B15" s="88" t="s">
        <v>224</v>
      </c>
      <c r="C15" s="88"/>
      <c r="D15" s="18" t="s">
        <v>14</v>
      </c>
      <c r="E15" s="69" t="s">
        <v>368</v>
      </c>
      <c r="F15" s="69" t="s">
        <v>368</v>
      </c>
      <c r="G15" s="69" t="s">
        <v>368</v>
      </c>
      <c r="H15" s="69" t="s">
        <v>368</v>
      </c>
      <c r="I15" s="69" t="s">
        <v>368</v>
      </c>
      <c r="J15" s="69">
        <v>30</v>
      </c>
      <c r="K15" s="69">
        <v>6</v>
      </c>
      <c r="L15" s="69">
        <v>5</v>
      </c>
      <c r="M15" s="69">
        <v>19</v>
      </c>
      <c r="N15" s="21"/>
      <c r="O15" s="21"/>
      <c r="P15" s="226">
        <v>30</v>
      </c>
      <c r="Q15" s="226" t="s">
        <v>368</v>
      </c>
      <c r="R15" s="226">
        <v>30</v>
      </c>
      <c r="S15" s="226" t="s">
        <v>368</v>
      </c>
      <c r="T15" s="226" t="s">
        <v>368</v>
      </c>
      <c r="U15" s="226">
        <v>2</v>
      </c>
      <c r="V15" s="226">
        <v>2</v>
      </c>
      <c r="W15" s="226">
        <v>4</v>
      </c>
      <c r="X15" s="226">
        <v>4</v>
      </c>
      <c r="Y15" s="226">
        <v>4</v>
      </c>
      <c r="Z15" s="201" t="s">
        <v>14</v>
      </c>
    </row>
    <row r="16" spans="2:27" ht="11.25" customHeight="1" x14ac:dyDescent="0.15">
      <c r="B16" s="88" t="s">
        <v>225</v>
      </c>
      <c r="C16" s="88"/>
      <c r="D16" s="18" t="s">
        <v>15</v>
      </c>
      <c r="E16" s="69" t="s">
        <v>368</v>
      </c>
      <c r="F16" s="69" t="s">
        <v>368</v>
      </c>
      <c r="G16" s="69" t="s">
        <v>368</v>
      </c>
      <c r="H16" s="69" t="s">
        <v>368</v>
      </c>
      <c r="I16" s="69" t="s">
        <v>368</v>
      </c>
      <c r="J16" s="69">
        <v>11</v>
      </c>
      <c r="K16" s="69">
        <v>4</v>
      </c>
      <c r="L16" s="69">
        <v>3</v>
      </c>
      <c r="M16" s="69">
        <v>4</v>
      </c>
      <c r="N16" s="21"/>
      <c r="O16" s="21"/>
      <c r="P16" s="226">
        <v>11</v>
      </c>
      <c r="Q16" s="226" t="s">
        <v>368</v>
      </c>
      <c r="R16" s="226">
        <v>11</v>
      </c>
      <c r="S16" s="226" t="s">
        <v>368</v>
      </c>
      <c r="T16" s="226" t="s">
        <v>368</v>
      </c>
      <c r="U16" s="226">
        <v>1</v>
      </c>
      <c r="V16" s="226">
        <v>1</v>
      </c>
      <c r="W16" s="226">
        <v>2</v>
      </c>
      <c r="X16" s="226">
        <v>1</v>
      </c>
      <c r="Y16" s="226" t="s">
        <v>368</v>
      </c>
      <c r="Z16" s="201" t="s">
        <v>15</v>
      </c>
    </row>
    <row r="17" spans="2:26" ht="11.25" customHeight="1" x14ac:dyDescent="0.15">
      <c r="B17" s="88" t="s">
        <v>226</v>
      </c>
      <c r="C17" s="88"/>
      <c r="D17" s="18" t="s">
        <v>16</v>
      </c>
      <c r="E17" s="69" t="s">
        <v>368</v>
      </c>
      <c r="F17" s="69" t="s">
        <v>368</v>
      </c>
      <c r="G17" s="69" t="s">
        <v>368</v>
      </c>
      <c r="H17" s="69" t="s">
        <v>368</v>
      </c>
      <c r="I17" s="69" t="s">
        <v>368</v>
      </c>
      <c r="J17" s="69">
        <v>24</v>
      </c>
      <c r="K17" s="69">
        <v>16</v>
      </c>
      <c r="L17" s="69">
        <v>5</v>
      </c>
      <c r="M17" s="69">
        <v>3</v>
      </c>
      <c r="N17" s="21"/>
      <c r="O17" s="21"/>
      <c r="P17" s="226">
        <v>24</v>
      </c>
      <c r="Q17" s="226" t="s">
        <v>368</v>
      </c>
      <c r="R17" s="226">
        <v>24</v>
      </c>
      <c r="S17" s="226" t="s">
        <v>368</v>
      </c>
      <c r="T17" s="226">
        <v>2</v>
      </c>
      <c r="U17" s="226" t="s">
        <v>368</v>
      </c>
      <c r="V17" s="226">
        <v>1</v>
      </c>
      <c r="W17" s="226">
        <v>1</v>
      </c>
      <c r="X17" s="226">
        <v>1</v>
      </c>
      <c r="Y17" s="226" t="s">
        <v>368</v>
      </c>
      <c r="Z17" s="201" t="s">
        <v>16</v>
      </c>
    </row>
    <row r="18" spans="2:26" ht="11.25" customHeight="1" x14ac:dyDescent="0.15">
      <c r="B18" s="88" t="s">
        <v>453</v>
      </c>
      <c r="C18" s="88"/>
      <c r="D18" s="18" t="s">
        <v>17</v>
      </c>
      <c r="E18" s="69" t="s">
        <v>368</v>
      </c>
      <c r="F18" s="69" t="s">
        <v>368</v>
      </c>
      <c r="G18" s="69" t="s">
        <v>368</v>
      </c>
      <c r="H18" s="69" t="s">
        <v>368</v>
      </c>
      <c r="I18" s="69" t="s">
        <v>368</v>
      </c>
      <c r="J18" s="69">
        <v>3</v>
      </c>
      <c r="K18" s="69" t="s">
        <v>368</v>
      </c>
      <c r="L18" s="69" t="s">
        <v>368</v>
      </c>
      <c r="M18" s="69">
        <v>3</v>
      </c>
      <c r="O18" s="21"/>
      <c r="P18" s="226">
        <v>3</v>
      </c>
      <c r="Q18" s="226" t="s">
        <v>368</v>
      </c>
      <c r="R18" s="226">
        <v>3</v>
      </c>
      <c r="S18" s="226" t="s">
        <v>368</v>
      </c>
      <c r="T18" s="226" t="s">
        <v>368</v>
      </c>
      <c r="U18" s="226">
        <v>1</v>
      </c>
      <c r="V18" s="226" t="s">
        <v>368</v>
      </c>
      <c r="W18" s="226" t="s">
        <v>368</v>
      </c>
      <c r="X18" s="226" t="s">
        <v>368</v>
      </c>
      <c r="Y18" s="226" t="s">
        <v>368</v>
      </c>
      <c r="Z18" s="201" t="s">
        <v>17</v>
      </c>
    </row>
    <row r="19" spans="2:26" s="37" customFormat="1" ht="11.25" customHeight="1" x14ac:dyDescent="0.15">
      <c r="B19" s="35" t="s">
        <v>227</v>
      </c>
      <c r="C19" s="35"/>
      <c r="D19" s="334" t="s">
        <v>18</v>
      </c>
      <c r="E19" s="329" t="s">
        <v>368</v>
      </c>
      <c r="F19" s="329" t="s">
        <v>368</v>
      </c>
      <c r="G19" s="329" t="s">
        <v>368</v>
      </c>
      <c r="H19" s="329" t="s">
        <v>368</v>
      </c>
      <c r="I19" s="329" t="s">
        <v>368</v>
      </c>
      <c r="J19" s="329">
        <v>16</v>
      </c>
      <c r="K19" s="329">
        <v>10</v>
      </c>
      <c r="L19" s="329">
        <v>3</v>
      </c>
      <c r="M19" s="329">
        <v>3</v>
      </c>
      <c r="O19" s="41"/>
      <c r="P19" s="22">
        <v>16</v>
      </c>
      <c r="Q19" s="22" t="s">
        <v>368</v>
      </c>
      <c r="R19" s="22">
        <v>16</v>
      </c>
      <c r="S19" s="22" t="s">
        <v>368</v>
      </c>
      <c r="T19" s="22" t="s">
        <v>368</v>
      </c>
      <c r="U19" s="22" t="s">
        <v>368</v>
      </c>
      <c r="V19" s="22">
        <v>2</v>
      </c>
      <c r="W19" s="22">
        <v>1</v>
      </c>
      <c r="X19" s="22" t="s">
        <v>368</v>
      </c>
      <c r="Y19" s="22" t="s">
        <v>368</v>
      </c>
      <c r="Z19" s="355" t="s">
        <v>18</v>
      </c>
    </row>
    <row r="20" spans="2:26" ht="11.25" customHeight="1" x14ac:dyDescent="0.15">
      <c r="B20" s="88" t="s">
        <v>228</v>
      </c>
      <c r="C20" s="88"/>
      <c r="D20" s="18" t="s">
        <v>19</v>
      </c>
      <c r="E20" s="69" t="s">
        <v>368</v>
      </c>
      <c r="F20" s="69" t="s">
        <v>368</v>
      </c>
      <c r="G20" s="69" t="s">
        <v>368</v>
      </c>
      <c r="H20" s="69" t="s">
        <v>368</v>
      </c>
      <c r="I20" s="69" t="s">
        <v>368</v>
      </c>
      <c r="J20" s="69">
        <v>16</v>
      </c>
      <c r="K20" s="69">
        <v>10</v>
      </c>
      <c r="L20" s="69">
        <v>3</v>
      </c>
      <c r="M20" s="69">
        <v>3</v>
      </c>
      <c r="O20" s="21"/>
      <c r="P20" s="226">
        <v>16</v>
      </c>
      <c r="Q20" s="226" t="s">
        <v>368</v>
      </c>
      <c r="R20" s="226">
        <v>16</v>
      </c>
      <c r="S20" s="226" t="s">
        <v>368</v>
      </c>
      <c r="T20" s="226" t="s">
        <v>368</v>
      </c>
      <c r="U20" s="226" t="s">
        <v>368</v>
      </c>
      <c r="V20" s="226">
        <v>2</v>
      </c>
      <c r="W20" s="226">
        <v>1</v>
      </c>
      <c r="X20" s="226" t="s">
        <v>368</v>
      </c>
      <c r="Y20" s="226" t="s">
        <v>368</v>
      </c>
      <c r="Z20" s="201" t="s">
        <v>19</v>
      </c>
    </row>
    <row r="21" spans="2:26" s="37" customFormat="1" ht="11.25" customHeight="1" x14ac:dyDescent="0.15">
      <c r="B21" s="35" t="s">
        <v>229</v>
      </c>
      <c r="C21" s="35"/>
      <c r="D21" s="334" t="s">
        <v>20</v>
      </c>
      <c r="E21" s="329" t="s">
        <v>368</v>
      </c>
      <c r="F21" s="329" t="s">
        <v>368</v>
      </c>
      <c r="G21" s="329" t="s">
        <v>368</v>
      </c>
      <c r="H21" s="329" t="s">
        <v>368</v>
      </c>
      <c r="I21" s="329" t="s">
        <v>368</v>
      </c>
      <c r="J21" s="329">
        <v>34</v>
      </c>
      <c r="K21" s="329">
        <v>23</v>
      </c>
      <c r="L21" s="329">
        <v>1</v>
      </c>
      <c r="M21" s="329">
        <v>10</v>
      </c>
      <c r="O21" s="41"/>
      <c r="P21" s="22">
        <v>34</v>
      </c>
      <c r="Q21" s="22" t="s">
        <v>368</v>
      </c>
      <c r="R21" s="22">
        <v>34</v>
      </c>
      <c r="S21" s="22" t="s">
        <v>368</v>
      </c>
      <c r="T21" s="22" t="s">
        <v>368</v>
      </c>
      <c r="U21" s="22" t="s">
        <v>368</v>
      </c>
      <c r="V21" s="22" t="s">
        <v>368</v>
      </c>
      <c r="W21" s="22">
        <v>1</v>
      </c>
      <c r="X21" s="22">
        <v>2</v>
      </c>
      <c r="Y21" s="22">
        <v>1</v>
      </c>
      <c r="Z21" s="355" t="s">
        <v>20</v>
      </c>
    </row>
    <row r="22" spans="2:26" ht="11.25" customHeight="1" x14ac:dyDescent="0.15">
      <c r="B22" s="88" t="s">
        <v>230</v>
      </c>
      <c r="C22" s="88"/>
      <c r="D22" s="18" t="s">
        <v>21</v>
      </c>
      <c r="E22" s="69" t="s">
        <v>368</v>
      </c>
      <c r="F22" s="69" t="s">
        <v>368</v>
      </c>
      <c r="G22" s="69" t="s">
        <v>368</v>
      </c>
      <c r="H22" s="69" t="s">
        <v>368</v>
      </c>
      <c r="I22" s="69" t="s">
        <v>368</v>
      </c>
      <c r="J22" s="69">
        <v>34</v>
      </c>
      <c r="K22" s="69">
        <v>23</v>
      </c>
      <c r="L22" s="69">
        <v>1</v>
      </c>
      <c r="M22" s="69">
        <v>10</v>
      </c>
      <c r="O22" s="21"/>
      <c r="P22" s="226">
        <v>34</v>
      </c>
      <c r="Q22" s="226" t="s">
        <v>368</v>
      </c>
      <c r="R22" s="226">
        <v>34</v>
      </c>
      <c r="S22" s="226" t="s">
        <v>368</v>
      </c>
      <c r="T22" s="226" t="s">
        <v>368</v>
      </c>
      <c r="U22" s="226" t="s">
        <v>368</v>
      </c>
      <c r="V22" s="226" t="s">
        <v>368</v>
      </c>
      <c r="W22" s="226">
        <v>1</v>
      </c>
      <c r="X22" s="226">
        <v>2</v>
      </c>
      <c r="Y22" s="226">
        <v>1</v>
      </c>
      <c r="Z22" s="201" t="s">
        <v>21</v>
      </c>
    </row>
    <row r="23" spans="2:26" s="37" customFormat="1" ht="11.25" customHeight="1" x14ac:dyDescent="0.15">
      <c r="B23" s="35" t="s">
        <v>231</v>
      </c>
      <c r="C23" s="35"/>
      <c r="D23" s="334" t="s">
        <v>22</v>
      </c>
      <c r="E23" s="329" t="s">
        <v>368</v>
      </c>
      <c r="F23" s="329" t="s">
        <v>368</v>
      </c>
      <c r="G23" s="329" t="s">
        <v>368</v>
      </c>
      <c r="H23" s="329" t="s">
        <v>368</v>
      </c>
      <c r="I23" s="329" t="s">
        <v>368</v>
      </c>
      <c r="J23" s="329">
        <v>99</v>
      </c>
      <c r="K23" s="329">
        <v>77</v>
      </c>
      <c r="L23" s="329">
        <v>13</v>
      </c>
      <c r="M23" s="329">
        <v>9</v>
      </c>
      <c r="O23" s="41"/>
      <c r="P23" s="22">
        <v>99</v>
      </c>
      <c r="Q23" s="22" t="s">
        <v>368</v>
      </c>
      <c r="R23" s="22">
        <v>99</v>
      </c>
      <c r="S23" s="22">
        <v>1</v>
      </c>
      <c r="T23" s="22">
        <v>1</v>
      </c>
      <c r="U23" s="22">
        <v>5</v>
      </c>
      <c r="V23" s="22">
        <v>3</v>
      </c>
      <c r="W23" s="22">
        <v>1</v>
      </c>
      <c r="X23" s="22">
        <v>1</v>
      </c>
      <c r="Y23" s="22">
        <v>6</v>
      </c>
      <c r="Z23" s="355" t="s">
        <v>22</v>
      </c>
    </row>
    <row r="24" spans="2:26" ht="11.25" customHeight="1" x14ac:dyDescent="0.15">
      <c r="B24" s="88" t="s">
        <v>232</v>
      </c>
      <c r="C24" s="88"/>
      <c r="D24" s="18" t="s">
        <v>23</v>
      </c>
      <c r="E24" s="69" t="s">
        <v>368</v>
      </c>
      <c r="F24" s="69" t="s">
        <v>368</v>
      </c>
      <c r="G24" s="69" t="s">
        <v>368</v>
      </c>
      <c r="H24" s="69" t="s">
        <v>368</v>
      </c>
      <c r="I24" s="69" t="s">
        <v>368</v>
      </c>
      <c r="J24" s="69">
        <v>38</v>
      </c>
      <c r="K24" s="69">
        <v>29</v>
      </c>
      <c r="L24" s="69">
        <v>5</v>
      </c>
      <c r="M24" s="69">
        <v>4</v>
      </c>
      <c r="N24" s="21"/>
      <c r="O24" s="21"/>
      <c r="P24" s="226">
        <v>38</v>
      </c>
      <c r="Q24" s="226" t="s">
        <v>368</v>
      </c>
      <c r="R24" s="226">
        <v>38</v>
      </c>
      <c r="S24" s="226" t="s">
        <v>368</v>
      </c>
      <c r="T24" s="226">
        <v>1</v>
      </c>
      <c r="U24" s="226">
        <v>2</v>
      </c>
      <c r="V24" s="226" t="s">
        <v>368</v>
      </c>
      <c r="W24" s="226" t="s">
        <v>368</v>
      </c>
      <c r="X24" s="226" t="s">
        <v>368</v>
      </c>
      <c r="Y24" s="226">
        <v>2</v>
      </c>
      <c r="Z24" s="201" t="s">
        <v>23</v>
      </c>
    </row>
    <row r="25" spans="2:26" ht="11.25" customHeight="1" x14ac:dyDescent="0.15">
      <c r="B25" s="88" t="s">
        <v>233</v>
      </c>
      <c r="C25" s="88"/>
      <c r="D25" s="18" t="s">
        <v>24</v>
      </c>
      <c r="E25" s="69" t="s">
        <v>368</v>
      </c>
      <c r="F25" s="69" t="s">
        <v>368</v>
      </c>
      <c r="G25" s="69" t="s">
        <v>368</v>
      </c>
      <c r="H25" s="69" t="s">
        <v>368</v>
      </c>
      <c r="I25" s="69" t="s">
        <v>368</v>
      </c>
      <c r="J25" s="69">
        <v>49</v>
      </c>
      <c r="K25" s="69">
        <v>38</v>
      </c>
      <c r="L25" s="69">
        <v>6</v>
      </c>
      <c r="M25" s="69">
        <v>5</v>
      </c>
      <c r="N25" s="21"/>
      <c r="O25" s="21"/>
      <c r="P25" s="226">
        <v>49</v>
      </c>
      <c r="Q25" s="226" t="s">
        <v>368</v>
      </c>
      <c r="R25" s="226">
        <v>49</v>
      </c>
      <c r="S25" s="226">
        <v>1</v>
      </c>
      <c r="T25" s="226" t="s">
        <v>368</v>
      </c>
      <c r="U25" s="226">
        <v>3</v>
      </c>
      <c r="V25" s="226">
        <v>3</v>
      </c>
      <c r="W25" s="226">
        <v>1</v>
      </c>
      <c r="X25" s="226">
        <v>1</v>
      </c>
      <c r="Y25" s="226">
        <v>4</v>
      </c>
      <c r="Z25" s="201" t="s">
        <v>24</v>
      </c>
    </row>
    <row r="26" spans="2:26" ht="11.25" customHeight="1" x14ac:dyDescent="0.15">
      <c r="B26" s="88" t="s">
        <v>234</v>
      </c>
      <c r="C26" s="88"/>
      <c r="D26" s="18" t="s">
        <v>25</v>
      </c>
      <c r="E26" s="69" t="s">
        <v>368</v>
      </c>
      <c r="F26" s="69" t="s">
        <v>368</v>
      </c>
      <c r="G26" s="69" t="s">
        <v>368</v>
      </c>
      <c r="H26" s="69" t="s">
        <v>368</v>
      </c>
      <c r="I26" s="69" t="s">
        <v>368</v>
      </c>
      <c r="J26" s="69">
        <v>12</v>
      </c>
      <c r="K26" s="69">
        <v>10</v>
      </c>
      <c r="L26" s="69">
        <v>2</v>
      </c>
      <c r="M26" s="69" t="s">
        <v>368</v>
      </c>
      <c r="N26" s="21"/>
      <c r="O26" s="21"/>
      <c r="P26" s="226">
        <v>12</v>
      </c>
      <c r="Q26" s="226" t="s">
        <v>368</v>
      </c>
      <c r="R26" s="226">
        <v>12</v>
      </c>
      <c r="S26" s="226" t="s">
        <v>368</v>
      </c>
      <c r="T26" s="226" t="s">
        <v>368</v>
      </c>
      <c r="U26" s="226" t="s">
        <v>368</v>
      </c>
      <c r="V26" s="226" t="s">
        <v>368</v>
      </c>
      <c r="W26" s="226" t="s">
        <v>368</v>
      </c>
      <c r="X26" s="226" t="s">
        <v>368</v>
      </c>
      <c r="Y26" s="226" t="s">
        <v>368</v>
      </c>
      <c r="Z26" s="201" t="s">
        <v>25</v>
      </c>
    </row>
    <row r="27" spans="2:26" s="37" customFormat="1" ht="11.25" customHeight="1" x14ac:dyDescent="0.15">
      <c r="B27" s="35" t="s">
        <v>235</v>
      </c>
      <c r="C27" s="35"/>
      <c r="D27" s="334" t="s">
        <v>26</v>
      </c>
      <c r="E27" s="329" t="s">
        <v>368</v>
      </c>
      <c r="F27" s="329" t="s">
        <v>368</v>
      </c>
      <c r="G27" s="329" t="s">
        <v>368</v>
      </c>
      <c r="H27" s="329" t="s">
        <v>368</v>
      </c>
      <c r="I27" s="329" t="s">
        <v>368</v>
      </c>
      <c r="J27" s="329">
        <v>61</v>
      </c>
      <c r="K27" s="329">
        <v>61</v>
      </c>
      <c r="L27" s="329" t="s">
        <v>368</v>
      </c>
      <c r="M27" s="329" t="s">
        <v>368</v>
      </c>
      <c r="N27" s="41"/>
      <c r="O27" s="41"/>
      <c r="P27" s="22">
        <v>61</v>
      </c>
      <c r="Q27" s="22" t="s">
        <v>368</v>
      </c>
      <c r="R27" s="22">
        <v>61</v>
      </c>
      <c r="S27" s="22" t="s">
        <v>368</v>
      </c>
      <c r="T27" s="22">
        <v>1</v>
      </c>
      <c r="U27" s="22">
        <v>1</v>
      </c>
      <c r="V27" s="22">
        <v>1</v>
      </c>
      <c r="W27" s="22">
        <v>2</v>
      </c>
      <c r="X27" s="22">
        <v>3</v>
      </c>
      <c r="Y27" s="22">
        <v>4</v>
      </c>
      <c r="Z27" s="355" t="s">
        <v>26</v>
      </c>
    </row>
    <row r="28" spans="2:26" ht="11.25" customHeight="1" x14ac:dyDescent="0.15">
      <c r="B28" s="88" t="s">
        <v>236</v>
      </c>
      <c r="C28" s="88"/>
      <c r="D28" s="18" t="s">
        <v>27</v>
      </c>
      <c r="E28" s="69" t="s">
        <v>368</v>
      </c>
      <c r="F28" s="69" t="s">
        <v>368</v>
      </c>
      <c r="G28" s="69" t="s">
        <v>368</v>
      </c>
      <c r="H28" s="69" t="s">
        <v>368</v>
      </c>
      <c r="I28" s="69" t="s">
        <v>368</v>
      </c>
      <c r="J28" s="69">
        <v>44</v>
      </c>
      <c r="K28" s="69">
        <v>44</v>
      </c>
      <c r="L28" s="69" t="s">
        <v>368</v>
      </c>
      <c r="M28" s="69" t="s">
        <v>368</v>
      </c>
      <c r="N28" s="21"/>
      <c r="O28" s="21"/>
      <c r="P28" s="226">
        <v>44</v>
      </c>
      <c r="Q28" s="226" t="s">
        <v>368</v>
      </c>
      <c r="R28" s="226">
        <v>44</v>
      </c>
      <c r="S28" s="226" t="s">
        <v>368</v>
      </c>
      <c r="T28" s="226">
        <v>1</v>
      </c>
      <c r="U28" s="226">
        <v>1</v>
      </c>
      <c r="V28" s="226">
        <v>1</v>
      </c>
      <c r="W28" s="226">
        <v>1</v>
      </c>
      <c r="X28" s="226">
        <v>1</v>
      </c>
      <c r="Y28" s="226">
        <v>3</v>
      </c>
      <c r="Z28" s="201" t="s">
        <v>27</v>
      </c>
    </row>
    <row r="29" spans="2:26" ht="11.25" customHeight="1" x14ac:dyDescent="0.15">
      <c r="B29" s="88" t="s">
        <v>237</v>
      </c>
      <c r="C29" s="88"/>
      <c r="D29" s="18" t="s">
        <v>28</v>
      </c>
      <c r="E29" s="69" t="s">
        <v>368</v>
      </c>
      <c r="F29" s="69" t="s">
        <v>368</v>
      </c>
      <c r="G29" s="69" t="s">
        <v>368</v>
      </c>
      <c r="H29" s="69" t="s">
        <v>368</v>
      </c>
      <c r="I29" s="69" t="s">
        <v>368</v>
      </c>
      <c r="J29" s="69">
        <v>17</v>
      </c>
      <c r="K29" s="69">
        <v>17</v>
      </c>
      <c r="L29" s="69" t="s">
        <v>368</v>
      </c>
      <c r="M29" s="69" t="s">
        <v>368</v>
      </c>
      <c r="N29" s="21"/>
      <c r="O29" s="21"/>
      <c r="P29" s="226">
        <v>17</v>
      </c>
      <c r="Q29" s="226" t="s">
        <v>368</v>
      </c>
      <c r="R29" s="226">
        <v>17</v>
      </c>
      <c r="S29" s="226" t="s">
        <v>368</v>
      </c>
      <c r="T29" s="226" t="s">
        <v>368</v>
      </c>
      <c r="U29" s="226" t="s">
        <v>368</v>
      </c>
      <c r="V29" s="226" t="s">
        <v>368</v>
      </c>
      <c r="W29" s="226">
        <v>1</v>
      </c>
      <c r="X29" s="226">
        <v>2</v>
      </c>
      <c r="Y29" s="226">
        <v>1</v>
      </c>
      <c r="Z29" s="201" t="s">
        <v>28</v>
      </c>
    </row>
    <row r="30" spans="2:26" s="37" customFormat="1" ht="11.25" customHeight="1" x14ac:dyDescent="0.15">
      <c r="B30" s="35" t="s">
        <v>238</v>
      </c>
      <c r="C30" s="35"/>
      <c r="D30" s="334" t="s">
        <v>29</v>
      </c>
      <c r="E30" s="329" t="s">
        <v>368</v>
      </c>
      <c r="F30" s="329" t="s">
        <v>368</v>
      </c>
      <c r="G30" s="329" t="s">
        <v>368</v>
      </c>
      <c r="H30" s="329" t="s">
        <v>368</v>
      </c>
      <c r="I30" s="329" t="s">
        <v>368</v>
      </c>
      <c r="J30" s="329">
        <v>96</v>
      </c>
      <c r="K30" s="329">
        <v>42</v>
      </c>
      <c r="L30" s="329">
        <v>20</v>
      </c>
      <c r="M30" s="329">
        <v>34</v>
      </c>
      <c r="N30" s="41"/>
      <c r="O30" s="41"/>
      <c r="P30" s="22">
        <v>96</v>
      </c>
      <c r="Q30" s="22" t="s">
        <v>368</v>
      </c>
      <c r="R30" s="22">
        <v>96</v>
      </c>
      <c r="S30" s="22">
        <v>2</v>
      </c>
      <c r="T30" s="22" t="s">
        <v>368</v>
      </c>
      <c r="U30" s="22">
        <v>3</v>
      </c>
      <c r="V30" s="22" t="s">
        <v>368</v>
      </c>
      <c r="W30" s="22">
        <v>10</v>
      </c>
      <c r="X30" s="22">
        <v>12</v>
      </c>
      <c r="Y30" s="22">
        <v>5</v>
      </c>
      <c r="Z30" s="355" t="s">
        <v>29</v>
      </c>
    </row>
    <row r="31" spans="2:26" ht="11.25" customHeight="1" x14ac:dyDescent="0.15">
      <c r="B31" s="88" t="s">
        <v>239</v>
      </c>
      <c r="C31" s="88"/>
      <c r="D31" s="18" t="s">
        <v>30</v>
      </c>
      <c r="E31" s="69" t="s">
        <v>368</v>
      </c>
      <c r="F31" s="69" t="s">
        <v>368</v>
      </c>
      <c r="G31" s="69" t="s">
        <v>368</v>
      </c>
      <c r="H31" s="69" t="s">
        <v>368</v>
      </c>
      <c r="I31" s="69" t="s">
        <v>368</v>
      </c>
      <c r="J31" s="69">
        <v>19</v>
      </c>
      <c r="K31" s="69">
        <v>8</v>
      </c>
      <c r="L31" s="69">
        <v>5</v>
      </c>
      <c r="M31" s="69">
        <v>6</v>
      </c>
      <c r="N31" s="21"/>
      <c r="O31" s="21"/>
      <c r="P31" s="226">
        <v>19</v>
      </c>
      <c r="Q31" s="226" t="s">
        <v>368</v>
      </c>
      <c r="R31" s="226">
        <v>19</v>
      </c>
      <c r="S31" s="226" t="s">
        <v>368</v>
      </c>
      <c r="T31" s="226" t="s">
        <v>368</v>
      </c>
      <c r="U31" s="226">
        <v>1</v>
      </c>
      <c r="V31" s="226" t="s">
        <v>368</v>
      </c>
      <c r="W31" s="226">
        <v>1</v>
      </c>
      <c r="X31" s="226">
        <v>3</v>
      </c>
      <c r="Y31" s="226">
        <v>1</v>
      </c>
      <c r="Z31" s="201" t="s">
        <v>30</v>
      </c>
    </row>
    <row r="32" spans="2:26" ht="11.25" customHeight="1" x14ac:dyDescent="0.15">
      <c r="B32" s="88" t="s">
        <v>240</v>
      </c>
      <c r="C32" s="88"/>
      <c r="D32" s="18" t="s">
        <v>31</v>
      </c>
      <c r="E32" s="69" t="s">
        <v>368</v>
      </c>
      <c r="F32" s="69" t="s">
        <v>368</v>
      </c>
      <c r="G32" s="69" t="s">
        <v>368</v>
      </c>
      <c r="H32" s="69" t="s">
        <v>368</v>
      </c>
      <c r="I32" s="69" t="s">
        <v>368</v>
      </c>
      <c r="J32" s="69">
        <v>36</v>
      </c>
      <c r="K32" s="69">
        <v>24</v>
      </c>
      <c r="L32" s="69">
        <v>5</v>
      </c>
      <c r="M32" s="69">
        <v>7</v>
      </c>
      <c r="N32" s="21"/>
      <c r="O32" s="21"/>
      <c r="P32" s="226">
        <v>36</v>
      </c>
      <c r="Q32" s="226" t="s">
        <v>368</v>
      </c>
      <c r="R32" s="226">
        <v>36</v>
      </c>
      <c r="S32" s="226" t="s">
        <v>368</v>
      </c>
      <c r="T32" s="226" t="s">
        <v>368</v>
      </c>
      <c r="U32" s="226" t="s">
        <v>368</v>
      </c>
      <c r="V32" s="226" t="s">
        <v>368</v>
      </c>
      <c r="W32" s="226">
        <v>6</v>
      </c>
      <c r="X32" s="226">
        <v>4</v>
      </c>
      <c r="Y32" s="226">
        <v>2</v>
      </c>
      <c r="Z32" s="201" t="s">
        <v>31</v>
      </c>
    </row>
    <row r="33" spans="2:26" ht="11.25" customHeight="1" x14ac:dyDescent="0.15">
      <c r="B33" s="88" t="s">
        <v>241</v>
      </c>
      <c r="C33" s="88"/>
      <c r="D33" s="18" t="s">
        <v>32</v>
      </c>
      <c r="E33" s="69" t="s">
        <v>368</v>
      </c>
      <c r="F33" s="69" t="s">
        <v>368</v>
      </c>
      <c r="G33" s="69" t="s">
        <v>368</v>
      </c>
      <c r="H33" s="69" t="s">
        <v>368</v>
      </c>
      <c r="I33" s="69" t="s">
        <v>368</v>
      </c>
      <c r="J33" s="69">
        <v>26</v>
      </c>
      <c r="K33" s="69">
        <v>6</v>
      </c>
      <c r="L33" s="69">
        <v>7</v>
      </c>
      <c r="M33" s="69">
        <v>13</v>
      </c>
      <c r="N33" s="21"/>
      <c r="O33" s="21"/>
      <c r="P33" s="226">
        <v>26</v>
      </c>
      <c r="Q33" s="226" t="s">
        <v>368</v>
      </c>
      <c r="R33" s="226">
        <v>26</v>
      </c>
      <c r="S33" s="226">
        <v>1</v>
      </c>
      <c r="T33" s="226" t="s">
        <v>368</v>
      </c>
      <c r="U33" s="226">
        <v>2</v>
      </c>
      <c r="V33" s="226" t="s">
        <v>368</v>
      </c>
      <c r="W33" s="226">
        <v>3</v>
      </c>
      <c r="X33" s="226">
        <v>4</v>
      </c>
      <c r="Y33" s="226">
        <v>2</v>
      </c>
      <c r="Z33" s="201" t="s">
        <v>32</v>
      </c>
    </row>
    <row r="34" spans="2:26" ht="11.25" customHeight="1" x14ac:dyDescent="0.15">
      <c r="B34" s="88" t="s">
        <v>242</v>
      </c>
      <c r="C34" s="88"/>
      <c r="D34" s="18" t="s">
        <v>33</v>
      </c>
      <c r="E34" s="69" t="s">
        <v>368</v>
      </c>
      <c r="F34" s="69" t="s">
        <v>368</v>
      </c>
      <c r="G34" s="69" t="s">
        <v>368</v>
      </c>
      <c r="H34" s="69" t="s">
        <v>368</v>
      </c>
      <c r="I34" s="69" t="s">
        <v>368</v>
      </c>
      <c r="J34" s="69">
        <v>15</v>
      </c>
      <c r="K34" s="69">
        <v>4</v>
      </c>
      <c r="L34" s="69">
        <v>3</v>
      </c>
      <c r="M34" s="69">
        <v>8</v>
      </c>
      <c r="N34" s="21"/>
      <c r="O34" s="21"/>
      <c r="P34" s="226">
        <v>15</v>
      </c>
      <c r="Q34" s="226" t="s">
        <v>368</v>
      </c>
      <c r="R34" s="226">
        <v>15</v>
      </c>
      <c r="S34" s="226">
        <v>1</v>
      </c>
      <c r="T34" s="226" t="s">
        <v>368</v>
      </c>
      <c r="U34" s="226" t="s">
        <v>368</v>
      </c>
      <c r="V34" s="226" t="s">
        <v>368</v>
      </c>
      <c r="W34" s="226" t="s">
        <v>368</v>
      </c>
      <c r="X34" s="226">
        <v>1</v>
      </c>
      <c r="Y34" s="226" t="s">
        <v>368</v>
      </c>
      <c r="Z34" s="201" t="s">
        <v>33</v>
      </c>
    </row>
    <row r="35" spans="2:26" s="37" customFormat="1" ht="11.25" customHeight="1" x14ac:dyDescent="0.15">
      <c r="B35" s="35" t="s">
        <v>243</v>
      </c>
      <c r="C35" s="35"/>
      <c r="D35" s="334" t="s">
        <v>34</v>
      </c>
      <c r="E35" s="329" t="s">
        <v>368</v>
      </c>
      <c r="F35" s="329" t="s">
        <v>368</v>
      </c>
      <c r="G35" s="329" t="s">
        <v>368</v>
      </c>
      <c r="H35" s="329" t="s">
        <v>368</v>
      </c>
      <c r="I35" s="329" t="s">
        <v>368</v>
      </c>
      <c r="J35" s="329">
        <v>148</v>
      </c>
      <c r="K35" s="329">
        <v>27</v>
      </c>
      <c r="L35" s="329">
        <v>30</v>
      </c>
      <c r="M35" s="329">
        <v>91</v>
      </c>
      <c r="N35" s="41"/>
      <c r="O35" s="41"/>
      <c r="P35" s="22">
        <v>148</v>
      </c>
      <c r="Q35" s="22" t="s">
        <v>368</v>
      </c>
      <c r="R35" s="22">
        <v>148</v>
      </c>
      <c r="S35" s="22">
        <v>1</v>
      </c>
      <c r="T35" s="22">
        <v>5</v>
      </c>
      <c r="U35" s="22">
        <v>6</v>
      </c>
      <c r="V35" s="22">
        <v>10</v>
      </c>
      <c r="W35" s="22">
        <v>7</v>
      </c>
      <c r="X35" s="22">
        <v>12</v>
      </c>
      <c r="Y35" s="22">
        <v>11</v>
      </c>
      <c r="Z35" s="355" t="s">
        <v>34</v>
      </c>
    </row>
    <row r="36" spans="2:26" ht="11.25" customHeight="1" x14ac:dyDescent="0.15">
      <c r="B36" s="88" t="s">
        <v>244</v>
      </c>
      <c r="C36" s="88"/>
      <c r="D36" s="18" t="s">
        <v>35</v>
      </c>
      <c r="E36" s="69" t="s">
        <v>368</v>
      </c>
      <c r="F36" s="69" t="s">
        <v>368</v>
      </c>
      <c r="G36" s="69" t="s">
        <v>368</v>
      </c>
      <c r="H36" s="69" t="s">
        <v>368</v>
      </c>
      <c r="I36" s="69" t="s">
        <v>368</v>
      </c>
      <c r="J36" s="69">
        <v>148</v>
      </c>
      <c r="K36" s="69">
        <v>27</v>
      </c>
      <c r="L36" s="69">
        <v>30</v>
      </c>
      <c r="M36" s="69">
        <v>91</v>
      </c>
      <c r="N36" s="21"/>
      <c r="O36" s="21"/>
      <c r="P36" s="226">
        <v>148</v>
      </c>
      <c r="Q36" s="226" t="s">
        <v>368</v>
      </c>
      <c r="R36" s="226">
        <v>148</v>
      </c>
      <c r="S36" s="226">
        <v>1</v>
      </c>
      <c r="T36" s="226">
        <v>5</v>
      </c>
      <c r="U36" s="226">
        <v>6</v>
      </c>
      <c r="V36" s="226">
        <v>10</v>
      </c>
      <c r="W36" s="226">
        <v>7</v>
      </c>
      <c r="X36" s="226">
        <v>12</v>
      </c>
      <c r="Y36" s="226">
        <v>11</v>
      </c>
      <c r="Z36" s="201" t="s">
        <v>35</v>
      </c>
    </row>
    <row r="37" spans="2:26" s="37" customFormat="1" ht="11.25" customHeight="1" x14ac:dyDescent="0.15">
      <c r="B37" s="35" t="s">
        <v>362</v>
      </c>
      <c r="C37" s="35"/>
      <c r="D37" s="334" t="s">
        <v>36</v>
      </c>
      <c r="E37" s="329">
        <v>1</v>
      </c>
      <c r="F37" s="329" t="s">
        <v>368</v>
      </c>
      <c r="G37" s="329" t="s">
        <v>368</v>
      </c>
      <c r="H37" s="329" t="s">
        <v>368</v>
      </c>
      <c r="I37" s="329" t="s">
        <v>368</v>
      </c>
      <c r="J37" s="329">
        <v>81</v>
      </c>
      <c r="K37" s="329">
        <v>71</v>
      </c>
      <c r="L37" s="329">
        <v>4</v>
      </c>
      <c r="M37" s="329">
        <v>6</v>
      </c>
      <c r="O37" s="41"/>
      <c r="P37" s="22">
        <v>81</v>
      </c>
      <c r="Q37" s="22" t="s">
        <v>368</v>
      </c>
      <c r="R37" s="22">
        <v>81</v>
      </c>
      <c r="S37" s="22" t="s">
        <v>368</v>
      </c>
      <c r="T37" s="22">
        <v>1</v>
      </c>
      <c r="U37" s="22">
        <v>1</v>
      </c>
      <c r="V37" s="22">
        <v>2</v>
      </c>
      <c r="W37" s="22">
        <v>2</v>
      </c>
      <c r="X37" s="22">
        <v>5</v>
      </c>
      <c r="Y37" s="22">
        <v>7</v>
      </c>
      <c r="Z37" s="355" t="s">
        <v>36</v>
      </c>
    </row>
    <row r="38" spans="2:26" ht="11.25" customHeight="1" x14ac:dyDescent="0.15">
      <c r="B38" s="88" t="s">
        <v>363</v>
      </c>
      <c r="C38" s="88"/>
      <c r="D38" s="18" t="s">
        <v>37</v>
      </c>
      <c r="E38" s="69" t="s">
        <v>368</v>
      </c>
      <c r="F38" s="69" t="s">
        <v>368</v>
      </c>
      <c r="G38" s="69" t="s">
        <v>368</v>
      </c>
      <c r="H38" s="69" t="s">
        <v>368</v>
      </c>
      <c r="I38" s="69" t="s">
        <v>368</v>
      </c>
      <c r="J38" s="69">
        <v>50</v>
      </c>
      <c r="K38" s="69">
        <v>48</v>
      </c>
      <c r="L38" s="69">
        <v>2</v>
      </c>
      <c r="M38" s="69" t="s">
        <v>368</v>
      </c>
      <c r="O38" s="21"/>
      <c r="P38" s="226">
        <v>50</v>
      </c>
      <c r="Q38" s="226" t="s">
        <v>368</v>
      </c>
      <c r="R38" s="226">
        <v>50</v>
      </c>
      <c r="S38" s="226" t="s">
        <v>368</v>
      </c>
      <c r="T38" s="226">
        <v>1</v>
      </c>
      <c r="U38" s="226" t="s">
        <v>368</v>
      </c>
      <c r="V38" s="226">
        <v>1</v>
      </c>
      <c r="W38" s="226">
        <v>1</v>
      </c>
      <c r="X38" s="226">
        <v>5</v>
      </c>
      <c r="Y38" s="226">
        <v>5</v>
      </c>
      <c r="Z38" s="201" t="s">
        <v>37</v>
      </c>
    </row>
    <row r="39" spans="2:26" ht="11.25" customHeight="1" x14ac:dyDescent="0.15">
      <c r="B39" s="88" t="s">
        <v>364</v>
      </c>
      <c r="C39" s="88"/>
      <c r="D39" s="18" t="s">
        <v>38</v>
      </c>
      <c r="E39" s="69">
        <v>1</v>
      </c>
      <c r="F39" s="69" t="s">
        <v>368</v>
      </c>
      <c r="G39" s="69" t="s">
        <v>368</v>
      </c>
      <c r="H39" s="69" t="s">
        <v>368</v>
      </c>
      <c r="I39" s="69" t="s">
        <v>368</v>
      </c>
      <c r="J39" s="69">
        <v>31</v>
      </c>
      <c r="K39" s="69">
        <v>23</v>
      </c>
      <c r="L39" s="69">
        <v>2</v>
      </c>
      <c r="M39" s="69">
        <v>6</v>
      </c>
      <c r="O39" s="21"/>
      <c r="P39" s="226">
        <v>31</v>
      </c>
      <c r="Q39" s="226" t="s">
        <v>368</v>
      </c>
      <c r="R39" s="226">
        <v>31</v>
      </c>
      <c r="S39" s="226" t="s">
        <v>368</v>
      </c>
      <c r="T39" s="226" t="s">
        <v>368</v>
      </c>
      <c r="U39" s="226">
        <v>1</v>
      </c>
      <c r="V39" s="226">
        <v>1</v>
      </c>
      <c r="W39" s="226">
        <v>1</v>
      </c>
      <c r="X39" s="226" t="s">
        <v>368</v>
      </c>
      <c r="Y39" s="226">
        <v>2</v>
      </c>
      <c r="Z39" s="201" t="s">
        <v>38</v>
      </c>
    </row>
    <row r="40" spans="2:26" s="37" customFormat="1" ht="11.25" customHeight="1" x14ac:dyDescent="0.15">
      <c r="B40" s="35" t="s">
        <v>245</v>
      </c>
      <c r="C40" s="35"/>
      <c r="D40" s="334" t="s">
        <v>39</v>
      </c>
      <c r="E40" s="329" t="s">
        <v>368</v>
      </c>
      <c r="F40" s="329" t="s">
        <v>368</v>
      </c>
      <c r="G40" s="329" t="s">
        <v>368</v>
      </c>
      <c r="H40" s="329">
        <v>2</v>
      </c>
      <c r="I40" s="329" t="s">
        <v>368</v>
      </c>
      <c r="J40" s="329">
        <v>173</v>
      </c>
      <c r="K40" s="329">
        <v>91</v>
      </c>
      <c r="L40" s="329">
        <v>31</v>
      </c>
      <c r="M40" s="329">
        <v>51</v>
      </c>
      <c r="O40" s="41"/>
      <c r="P40" s="22">
        <v>173</v>
      </c>
      <c r="Q40" s="22" t="s">
        <v>368</v>
      </c>
      <c r="R40" s="22">
        <v>173</v>
      </c>
      <c r="S40" s="22" t="s">
        <v>368</v>
      </c>
      <c r="T40" s="22">
        <v>1</v>
      </c>
      <c r="U40" s="22">
        <v>2</v>
      </c>
      <c r="V40" s="22">
        <v>10</v>
      </c>
      <c r="W40" s="22">
        <v>11</v>
      </c>
      <c r="X40" s="22">
        <v>7</v>
      </c>
      <c r="Y40" s="22">
        <v>10</v>
      </c>
      <c r="Z40" s="355" t="s">
        <v>39</v>
      </c>
    </row>
    <row r="41" spans="2:26" ht="11.25" customHeight="1" x14ac:dyDescent="0.15">
      <c r="B41" s="88" t="s">
        <v>246</v>
      </c>
      <c r="C41" s="88"/>
      <c r="D41" s="18" t="s">
        <v>40</v>
      </c>
      <c r="E41" s="69" t="s">
        <v>368</v>
      </c>
      <c r="F41" s="69" t="s">
        <v>368</v>
      </c>
      <c r="G41" s="69" t="s">
        <v>368</v>
      </c>
      <c r="H41" s="69" t="s">
        <v>368</v>
      </c>
      <c r="I41" s="69" t="s">
        <v>368</v>
      </c>
      <c r="J41" s="69">
        <v>38</v>
      </c>
      <c r="K41" s="69">
        <v>17</v>
      </c>
      <c r="L41" s="69">
        <v>8</v>
      </c>
      <c r="M41" s="69">
        <v>13</v>
      </c>
      <c r="O41" s="21"/>
      <c r="P41" s="226">
        <v>38</v>
      </c>
      <c r="Q41" s="226" t="s">
        <v>368</v>
      </c>
      <c r="R41" s="226">
        <v>38</v>
      </c>
      <c r="S41" s="226" t="s">
        <v>368</v>
      </c>
      <c r="T41" s="226" t="s">
        <v>368</v>
      </c>
      <c r="U41" s="226">
        <v>1</v>
      </c>
      <c r="V41" s="226">
        <v>3</v>
      </c>
      <c r="W41" s="226">
        <v>1</v>
      </c>
      <c r="X41" s="226">
        <v>1</v>
      </c>
      <c r="Y41" s="226">
        <v>4</v>
      </c>
      <c r="Z41" s="201" t="s">
        <v>40</v>
      </c>
    </row>
    <row r="42" spans="2:26" ht="11.25" customHeight="1" x14ac:dyDescent="0.15">
      <c r="B42" s="88" t="s">
        <v>247</v>
      </c>
      <c r="C42" s="88"/>
      <c r="D42" s="18" t="s">
        <v>41</v>
      </c>
      <c r="E42" s="69" t="s">
        <v>368</v>
      </c>
      <c r="F42" s="69" t="s">
        <v>368</v>
      </c>
      <c r="G42" s="69" t="s">
        <v>368</v>
      </c>
      <c r="H42" s="69" t="s">
        <v>368</v>
      </c>
      <c r="I42" s="69" t="s">
        <v>368</v>
      </c>
      <c r="J42" s="69">
        <v>45</v>
      </c>
      <c r="K42" s="69">
        <v>18</v>
      </c>
      <c r="L42" s="69">
        <v>11</v>
      </c>
      <c r="M42" s="69">
        <v>16</v>
      </c>
      <c r="O42" s="21"/>
      <c r="P42" s="226">
        <v>45</v>
      </c>
      <c r="Q42" s="226" t="s">
        <v>368</v>
      </c>
      <c r="R42" s="226">
        <v>45</v>
      </c>
      <c r="S42" s="226" t="s">
        <v>368</v>
      </c>
      <c r="T42" s="226">
        <v>1</v>
      </c>
      <c r="U42" s="226" t="s">
        <v>368</v>
      </c>
      <c r="V42" s="226">
        <v>2</v>
      </c>
      <c r="W42" s="226">
        <v>6</v>
      </c>
      <c r="X42" s="226" t="s">
        <v>368</v>
      </c>
      <c r="Y42" s="226">
        <v>1</v>
      </c>
      <c r="Z42" s="201" t="s">
        <v>41</v>
      </c>
    </row>
    <row r="43" spans="2:26" ht="11.25" customHeight="1" x14ac:dyDescent="0.15">
      <c r="B43" s="88" t="s">
        <v>248</v>
      </c>
      <c r="C43" s="88"/>
      <c r="D43" s="18" t="s">
        <v>42</v>
      </c>
      <c r="E43" s="69" t="s">
        <v>368</v>
      </c>
      <c r="F43" s="69" t="s">
        <v>368</v>
      </c>
      <c r="G43" s="69" t="s">
        <v>368</v>
      </c>
      <c r="H43" s="69" t="s">
        <v>368</v>
      </c>
      <c r="I43" s="69" t="s">
        <v>368</v>
      </c>
      <c r="J43" s="69">
        <v>10</v>
      </c>
      <c r="K43" s="69">
        <v>9</v>
      </c>
      <c r="L43" s="69" t="s">
        <v>368</v>
      </c>
      <c r="M43" s="69">
        <v>1</v>
      </c>
      <c r="O43" s="21"/>
      <c r="P43" s="226">
        <v>10</v>
      </c>
      <c r="Q43" s="226" t="s">
        <v>368</v>
      </c>
      <c r="R43" s="226">
        <v>10</v>
      </c>
      <c r="S43" s="226" t="s">
        <v>368</v>
      </c>
      <c r="T43" s="226" t="s">
        <v>368</v>
      </c>
      <c r="U43" s="226" t="s">
        <v>368</v>
      </c>
      <c r="V43" s="226">
        <v>2</v>
      </c>
      <c r="W43" s="226" t="s">
        <v>368</v>
      </c>
      <c r="X43" s="226" t="s">
        <v>368</v>
      </c>
      <c r="Y43" s="226">
        <v>2</v>
      </c>
      <c r="Z43" s="201" t="s">
        <v>42</v>
      </c>
    </row>
    <row r="44" spans="2:26" ht="11.25" customHeight="1" x14ac:dyDescent="0.15">
      <c r="B44" s="88" t="s">
        <v>249</v>
      </c>
      <c r="C44" s="88"/>
      <c r="D44" s="18" t="s">
        <v>43</v>
      </c>
      <c r="E44" s="69" t="s">
        <v>368</v>
      </c>
      <c r="F44" s="69" t="s">
        <v>368</v>
      </c>
      <c r="G44" s="69" t="s">
        <v>368</v>
      </c>
      <c r="H44" s="69">
        <v>2</v>
      </c>
      <c r="I44" s="69" t="s">
        <v>368</v>
      </c>
      <c r="J44" s="69">
        <v>12</v>
      </c>
      <c r="K44" s="69">
        <v>9</v>
      </c>
      <c r="L44" s="69">
        <v>2</v>
      </c>
      <c r="M44" s="69">
        <v>1</v>
      </c>
      <c r="O44" s="21"/>
      <c r="P44" s="226">
        <v>12</v>
      </c>
      <c r="Q44" s="226" t="s">
        <v>368</v>
      </c>
      <c r="R44" s="226">
        <v>12</v>
      </c>
      <c r="S44" s="226" t="s">
        <v>368</v>
      </c>
      <c r="T44" s="226" t="s">
        <v>368</v>
      </c>
      <c r="U44" s="226" t="s">
        <v>368</v>
      </c>
      <c r="V44" s="226" t="s">
        <v>368</v>
      </c>
      <c r="W44" s="226" t="s">
        <v>368</v>
      </c>
      <c r="X44" s="226">
        <v>1</v>
      </c>
      <c r="Y44" s="226" t="s">
        <v>368</v>
      </c>
      <c r="Z44" s="201" t="s">
        <v>43</v>
      </c>
    </row>
    <row r="45" spans="2:26" ht="11.25" customHeight="1" x14ac:dyDescent="0.15">
      <c r="B45" s="88" t="s">
        <v>250</v>
      </c>
      <c r="C45" s="88"/>
      <c r="D45" s="18" t="s">
        <v>44</v>
      </c>
      <c r="E45" s="69" t="s">
        <v>368</v>
      </c>
      <c r="F45" s="69" t="s">
        <v>368</v>
      </c>
      <c r="G45" s="69" t="s">
        <v>368</v>
      </c>
      <c r="H45" s="69" t="s">
        <v>368</v>
      </c>
      <c r="I45" s="69" t="s">
        <v>368</v>
      </c>
      <c r="J45" s="69">
        <v>18</v>
      </c>
      <c r="K45" s="69">
        <v>4</v>
      </c>
      <c r="L45" s="69">
        <v>1</v>
      </c>
      <c r="M45" s="69">
        <v>13</v>
      </c>
      <c r="O45" s="21"/>
      <c r="P45" s="226">
        <v>18</v>
      </c>
      <c r="Q45" s="226" t="s">
        <v>368</v>
      </c>
      <c r="R45" s="226">
        <v>18</v>
      </c>
      <c r="S45" s="226" t="s">
        <v>368</v>
      </c>
      <c r="T45" s="226" t="s">
        <v>368</v>
      </c>
      <c r="U45" s="226" t="s">
        <v>368</v>
      </c>
      <c r="V45" s="226" t="s">
        <v>368</v>
      </c>
      <c r="W45" s="226">
        <v>1</v>
      </c>
      <c r="X45" s="226">
        <v>1</v>
      </c>
      <c r="Y45" s="226">
        <v>1</v>
      </c>
      <c r="Z45" s="201" t="s">
        <v>44</v>
      </c>
    </row>
    <row r="46" spans="2:26" ht="11.25" customHeight="1" x14ac:dyDescent="0.15">
      <c r="B46" s="88" t="s">
        <v>251</v>
      </c>
      <c r="C46" s="88"/>
      <c r="D46" s="18" t="s">
        <v>45</v>
      </c>
      <c r="E46" s="69" t="s">
        <v>368</v>
      </c>
      <c r="F46" s="69" t="s">
        <v>368</v>
      </c>
      <c r="G46" s="69" t="s">
        <v>368</v>
      </c>
      <c r="H46" s="69" t="s">
        <v>368</v>
      </c>
      <c r="I46" s="69" t="s">
        <v>368</v>
      </c>
      <c r="J46" s="69">
        <v>14</v>
      </c>
      <c r="K46" s="69">
        <v>7</v>
      </c>
      <c r="L46" s="69">
        <v>3</v>
      </c>
      <c r="M46" s="69">
        <v>4</v>
      </c>
      <c r="O46" s="21"/>
      <c r="P46" s="226">
        <v>14</v>
      </c>
      <c r="Q46" s="226" t="s">
        <v>368</v>
      </c>
      <c r="R46" s="226">
        <v>14</v>
      </c>
      <c r="S46" s="226" t="s">
        <v>368</v>
      </c>
      <c r="T46" s="226" t="s">
        <v>368</v>
      </c>
      <c r="U46" s="226">
        <v>1</v>
      </c>
      <c r="V46" s="226" t="s">
        <v>368</v>
      </c>
      <c r="W46" s="226">
        <v>1</v>
      </c>
      <c r="X46" s="226">
        <v>1</v>
      </c>
      <c r="Y46" s="226" t="s">
        <v>368</v>
      </c>
      <c r="Z46" s="201" t="s">
        <v>45</v>
      </c>
    </row>
    <row r="47" spans="2:26" ht="11.25" customHeight="1" x14ac:dyDescent="0.15">
      <c r="B47" s="88" t="s">
        <v>252</v>
      </c>
      <c r="C47" s="88"/>
      <c r="D47" s="18" t="s">
        <v>46</v>
      </c>
      <c r="E47" s="69" t="s">
        <v>368</v>
      </c>
      <c r="F47" s="69" t="s">
        <v>368</v>
      </c>
      <c r="G47" s="69" t="s">
        <v>368</v>
      </c>
      <c r="H47" s="69" t="s">
        <v>368</v>
      </c>
      <c r="I47" s="69" t="s">
        <v>368</v>
      </c>
      <c r="J47" s="69">
        <v>36</v>
      </c>
      <c r="K47" s="69">
        <v>27</v>
      </c>
      <c r="L47" s="69">
        <v>6</v>
      </c>
      <c r="M47" s="69">
        <v>3</v>
      </c>
      <c r="O47" s="21"/>
      <c r="P47" s="226">
        <v>36</v>
      </c>
      <c r="Q47" s="226" t="s">
        <v>368</v>
      </c>
      <c r="R47" s="226">
        <v>36</v>
      </c>
      <c r="S47" s="226" t="s">
        <v>368</v>
      </c>
      <c r="T47" s="226" t="s">
        <v>368</v>
      </c>
      <c r="U47" s="226" t="s">
        <v>368</v>
      </c>
      <c r="V47" s="226">
        <v>3</v>
      </c>
      <c r="W47" s="226">
        <v>2</v>
      </c>
      <c r="X47" s="226">
        <v>3</v>
      </c>
      <c r="Y47" s="226">
        <v>2</v>
      </c>
      <c r="Z47" s="201" t="s">
        <v>46</v>
      </c>
    </row>
    <row r="48" spans="2:26" s="37" customFormat="1" ht="11.25" customHeight="1" x14ac:dyDescent="0.15">
      <c r="B48" s="35" t="s">
        <v>253</v>
      </c>
      <c r="C48" s="35"/>
      <c r="D48" s="334" t="s">
        <v>47</v>
      </c>
      <c r="E48" s="329" t="s">
        <v>368</v>
      </c>
      <c r="F48" s="329" t="s">
        <v>368</v>
      </c>
      <c r="G48" s="329" t="s">
        <v>368</v>
      </c>
      <c r="H48" s="329" t="s">
        <v>368</v>
      </c>
      <c r="I48" s="329" t="s">
        <v>368</v>
      </c>
      <c r="J48" s="329">
        <v>42</v>
      </c>
      <c r="K48" s="329">
        <v>26</v>
      </c>
      <c r="L48" s="329">
        <v>7</v>
      </c>
      <c r="M48" s="329">
        <v>9</v>
      </c>
      <c r="O48" s="41"/>
      <c r="P48" s="22">
        <v>42</v>
      </c>
      <c r="Q48" s="22" t="s">
        <v>368</v>
      </c>
      <c r="R48" s="22">
        <v>42</v>
      </c>
      <c r="S48" s="22">
        <v>1</v>
      </c>
      <c r="T48" s="22" t="s">
        <v>368</v>
      </c>
      <c r="U48" s="22">
        <v>2</v>
      </c>
      <c r="V48" s="22" t="s">
        <v>368</v>
      </c>
      <c r="W48" s="22">
        <v>1</v>
      </c>
      <c r="X48" s="22">
        <v>3</v>
      </c>
      <c r="Y48" s="22">
        <v>2</v>
      </c>
      <c r="Z48" s="355" t="s">
        <v>47</v>
      </c>
    </row>
    <row r="49" spans="2:31" ht="11.25" customHeight="1" x14ac:dyDescent="0.15">
      <c r="B49" s="88" t="s">
        <v>254</v>
      </c>
      <c r="C49" s="88"/>
      <c r="D49" s="18" t="s">
        <v>48</v>
      </c>
      <c r="E49" s="69" t="s">
        <v>368</v>
      </c>
      <c r="F49" s="69" t="s">
        <v>368</v>
      </c>
      <c r="G49" s="69" t="s">
        <v>368</v>
      </c>
      <c r="H49" s="69" t="s">
        <v>368</v>
      </c>
      <c r="I49" s="69" t="s">
        <v>368</v>
      </c>
      <c r="J49" s="69">
        <v>28</v>
      </c>
      <c r="K49" s="69">
        <v>20</v>
      </c>
      <c r="L49" s="69">
        <v>5</v>
      </c>
      <c r="M49" s="69">
        <v>3</v>
      </c>
      <c r="O49" s="21"/>
      <c r="P49" s="226">
        <v>28</v>
      </c>
      <c r="Q49" s="226" t="s">
        <v>368</v>
      </c>
      <c r="R49" s="226">
        <v>28</v>
      </c>
      <c r="S49" s="226">
        <v>1</v>
      </c>
      <c r="T49" s="226" t="s">
        <v>368</v>
      </c>
      <c r="U49" s="226">
        <v>2</v>
      </c>
      <c r="V49" s="226" t="s">
        <v>368</v>
      </c>
      <c r="W49" s="226">
        <v>1</v>
      </c>
      <c r="X49" s="226">
        <v>2</v>
      </c>
      <c r="Y49" s="226">
        <v>1</v>
      </c>
      <c r="Z49" s="201" t="s">
        <v>48</v>
      </c>
    </row>
    <row r="50" spans="2:31" ht="11.25" customHeight="1" x14ac:dyDescent="0.15">
      <c r="B50" s="88" t="s">
        <v>255</v>
      </c>
      <c r="C50" s="88"/>
      <c r="D50" s="18" t="s">
        <v>49</v>
      </c>
      <c r="E50" s="69" t="s">
        <v>844</v>
      </c>
      <c r="F50" s="69" t="s">
        <v>844</v>
      </c>
      <c r="G50" s="69" t="s">
        <v>844</v>
      </c>
      <c r="H50" s="69" t="s">
        <v>844</v>
      </c>
      <c r="I50" s="69" t="s">
        <v>844</v>
      </c>
      <c r="J50" s="69" t="s">
        <v>844</v>
      </c>
      <c r="K50" s="69" t="s">
        <v>844</v>
      </c>
      <c r="L50" s="69" t="s">
        <v>844</v>
      </c>
      <c r="M50" s="69" t="s">
        <v>844</v>
      </c>
      <c r="O50" s="21"/>
      <c r="P50" s="226" t="s">
        <v>844</v>
      </c>
      <c r="Q50" s="226" t="s">
        <v>844</v>
      </c>
      <c r="R50" s="226" t="s">
        <v>844</v>
      </c>
      <c r="S50" s="226" t="s">
        <v>844</v>
      </c>
      <c r="T50" s="226" t="s">
        <v>844</v>
      </c>
      <c r="U50" s="226" t="s">
        <v>844</v>
      </c>
      <c r="V50" s="226" t="s">
        <v>844</v>
      </c>
      <c r="W50" s="226" t="s">
        <v>844</v>
      </c>
      <c r="X50" s="226" t="s">
        <v>844</v>
      </c>
      <c r="Y50" s="226" t="s">
        <v>844</v>
      </c>
      <c r="Z50" s="201" t="s">
        <v>49</v>
      </c>
      <c r="AA50" s="21"/>
      <c r="AB50" s="21"/>
      <c r="AC50" s="21"/>
      <c r="AD50" s="21"/>
      <c r="AE50" s="21"/>
    </row>
    <row r="51" spans="2:31" ht="11.25" customHeight="1" x14ac:dyDescent="0.15">
      <c r="B51" s="88" t="s">
        <v>256</v>
      </c>
      <c r="C51" s="88"/>
      <c r="D51" s="18" t="s">
        <v>288</v>
      </c>
      <c r="E51" s="69" t="s">
        <v>368</v>
      </c>
      <c r="F51" s="69" t="s">
        <v>368</v>
      </c>
      <c r="G51" s="69" t="s">
        <v>368</v>
      </c>
      <c r="H51" s="69" t="s">
        <v>368</v>
      </c>
      <c r="I51" s="69" t="s">
        <v>368</v>
      </c>
      <c r="J51" s="69">
        <v>9</v>
      </c>
      <c r="K51" s="69">
        <v>5</v>
      </c>
      <c r="L51" s="69">
        <v>1</v>
      </c>
      <c r="M51" s="69">
        <v>3</v>
      </c>
      <c r="P51" s="271">
        <v>9</v>
      </c>
      <c r="Q51" s="271" t="s">
        <v>368</v>
      </c>
      <c r="R51" s="271">
        <v>9</v>
      </c>
      <c r="S51" s="271" t="s">
        <v>368</v>
      </c>
      <c r="T51" s="271" t="s">
        <v>368</v>
      </c>
      <c r="U51" s="271" t="s">
        <v>368</v>
      </c>
      <c r="V51" s="271" t="s">
        <v>368</v>
      </c>
      <c r="W51" s="271" t="s">
        <v>368</v>
      </c>
      <c r="X51" s="271">
        <v>1</v>
      </c>
      <c r="Y51" s="271">
        <v>1</v>
      </c>
      <c r="Z51" s="201" t="s">
        <v>288</v>
      </c>
    </row>
    <row r="52" spans="2:31" ht="11.25" customHeight="1" x14ac:dyDescent="0.15">
      <c r="B52" s="88" t="s">
        <v>453</v>
      </c>
      <c r="C52" s="88"/>
      <c r="D52" s="18" t="s">
        <v>289</v>
      </c>
      <c r="E52" s="69" t="s">
        <v>844</v>
      </c>
      <c r="F52" s="69" t="s">
        <v>844</v>
      </c>
      <c r="G52" s="69" t="s">
        <v>844</v>
      </c>
      <c r="H52" s="69" t="s">
        <v>844</v>
      </c>
      <c r="I52" s="69" t="s">
        <v>844</v>
      </c>
      <c r="J52" s="69" t="s">
        <v>844</v>
      </c>
      <c r="K52" s="69" t="s">
        <v>844</v>
      </c>
      <c r="L52" s="69" t="s">
        <v>844</v>
      </c>
      <c r="M52" s="69" t="s">
        <v>844</v>
      </c>
      <c r="P52" s="271" t="s">
        <v>844</v>
      </c>
      <c r="Q52" s="271" t="s">
        <v>844</v>
      </c>
      <c r="R52" s="271" t="s">
        <v>844</v>
      </c>
      <c r="S52" s="271" t="s">
        <v>844</v>
      </c>
      <c r="T52" s="271" t="s">
        <v>844</v>
      </c>
      <c r="U52" s="271" t="s">
        <v>844</v>
      </c>
      <c r="V52" s="271" t="s">
        <v>844</v>
      </c>
      <c r="W52" s="271" t="s">
        <v>844</v>
      </c>
      <c r="X52" s="271" t="s">
        <v>844</v>
      </c>
      <c r="Y52" s="271" t="s">
        <v>844</v>
      </c>
      <c r="Z52" s="201" t="s">
        <v>289</v>
      </c>
    </row>
    <row r="53" spans="2:31" s="37" customFormat="1" ht="11.25" customHeight="1" x14ac:dyDescent="0.15">
      <c r="B53" s="36" t="s">
        <v>257</v>
      </c>
      <c r="C53" s="36"/>
      <c r="D53" s="334" t="s">
        <v>290</v>
      </c>
      <c r="E53" s="329" t="s">
        <v>368</v>
      </c>
      <c r="F53" s="329" t="s">
        <v>368</v>
      </c>
      <c r="G53" s="329" t="s">
        <v>368</v>
      </c>
      <c r="H53" s="329" t="s">
        <v>368</v>
      </c>
      <c r="I53" s="329" t="s">
        <v>368</v>
      </c>
      <c r="J53" s="329">
        <v>133</v>
      </c>
      <c r="K53" s="329">
        <v>35</v>
      </c>
      <c r="L53" s="329">
        <v>3</v>
      </c>
      <c r="M53" s="329">
        <v>95</v>
      </c>
      <c r="P53" s="317">
        <v>133</v>
      </c>
      <c r="Q53" s="317" t="s">
        <v>368</v>
      </c>
      <c r="R53" s="317">
        <v>133</v>
      </c>
      <c r="S53" s="317" t="s">
        <v>368</v>
      </c>
      <c r="T53" s="317">
        <v>1</v>
      </c>
      <c r="U53" s="317">
        <v>5</v>
      </c>
      <c r="V53" s="317">
        <v>6</v>
      </c>
      <c r="W53" s="317">
        <v>5</v>
      </c>
      <c r="X53" s="317">
        <v>11</v>
      </c>
      <c r="Y53" s="317">
        <v>16</v>
      </c>
      <c r="Z53" s="355" t="s">
        <v>290</v>
      </c>
    </row>
    <row r="54" spans="2:31" ht="11.25" customHeight="1" x14ac:dyDescent="0.15">
      <c r="B54" s="19" t="s">
        <v>258</v>
      </c>
      <c r="D54" s="18" t="s">
        <v>291</v>
      </c>
      <c r="E54" s="69" t="s">
        <v>368</v>
      </c>
      <c r="F54" s="69" t="s">
        <v>368</v>
      </c>
      <c r="G54" s="69" t="s">
        <v>368</v>
      </c>
      <c r="H54" s="69" t="s">
        <v>368</v>
      </c>
      <c r="I54" s="69" t="s">
        <v>368</v>
      </c>
      <c r="J54" s="69">
        <v>57</v>
      </c>
      <c r="K54" s="69">
        <v>13</v>
      </c>
      <c r="L54" s="69">
        <v>1</v>
      </c>
      <c r="M54" s="69">
        <v>43</v>
      </c>
      <c r="P54" s="271">
        <v>57</v>
      </c>
      <c r="Q54" s="271" t="s">
        <v>368</v>
      </c>
      <c r="R54" s="271">
        <v>57</v>
      </c>
      <c r="S54" s="271" t="s">
        <v>368</v>
      </c>
      <c r="T54" s="271">
        <v>1</v>
      </c>
      <c r="U54" s="271">
        <v>1</v>
      </c>
      <c r="V54" s="271">
        <v>3</v>
      </c>
      <c r="W54" s="271">
        <v>3</v>
      </c>
      <c r="X54" s="271">
        <v>4</v>
      </c>
      <c r="Y54" s="271">
        <v>10</v>
      </c>
      <c r="Z54" s="201" t="s">
        <v>291</v>
      </c>
    </row>
    <row r="55" spans="2:31" ht="11.25" customHeight="1" x14ac:dyDescent="0.15">
      <c r="B55" s="19" t="s">
        <v>259</v>
      </c>
      <c r="D55" s="18" t="s">
        <v>292</v>
      </c>
      <c r="E55" s="69" t="s">
        <v>368</v>
      </c>
      <c r="F55" s="69" t="s">
        <v>368</v>
      </c>
      <c r="G55" s="69" t="s">
        <v>368</v>
      </c>
      <c r="H55" s="69" t="s">
        <v>368</v>
      </c>
      <c r="I55" s="69" t="s">
        <v>368</v>
      </c>
      <c r="J55" s="69">
        <v>40</v>
      </c>
      <c r="K55" s="69">
        <v>8</v>
      </c>
      <c r="L55" s="69">
        <v>1</v>
      </c>
      <c r="M55" s="69">
        <v>31</v>
      </c>
      <c r="P55" s="271">
        <v>40</v>
      </c>
      <c r="Q55" s="271" t="s">
        <v>368</v>
      </c>
      <c r="R55" s="271">
        <v>40</v>
      </c>
      <c r="S55" s="271" t="s">
        <v>368</v>
      </c>
      <c r="T55" s="271" t="s">
        <v>368</v>
      </c>
      <c r="U55" s="271">
        <v>3</v>
      </c>
      <c r="V55" s="271">
        <v>2</v>
      </c>
      <c r="W55" s="271">
        <v>2</v>
      </c>
      <c r="X55" s="271">
        <v>3</v>
      </c>
      <c r="Y55" s="271">
        <v>4</v>
      </c>
      <c r="Z55" s="201" t="s">
        <v>292</v>
      </c>
    </row>
    <row r="56" spans="2:31" ht="11.25" customHeight="1" x14ac:dyDescent="0.15">
      <c r="B56" s="19" t="s">
        <v>260</v>
      </c>
      <c r="D56" s="18" t="s">
        <v>293</v>
      </c>
      <c r="E56" s="69" t="s">
        <v>368</v>
      </c>
      <c r="F56" s="69" t="s">
        <v>368</v>
      </c>
      <c r="G56" s="69" t="s">
        <v>368</v>
      </c>
      <c r="H56" s="69" t="s">
        <v>368</v>
      </c>
      <c r="I56" s="69" t="s">
        <v>368</v>
      </c>
      <c r="J56" s="69">
        <v>33</v>
      </c>
      <c r="K56" s="69">
        <v>13</v>
      </c>
      <c r="L56" s="69">
        <v>1</v>
      </c>
      <c r="M56" s="69">
        <v>19</v>
      </c>
      <c r="P56" s="271">
        <v>33</v>
      </c>
      <c r="Q56" s="271" t="s">
        <v>368</v>
      </c>
      <c r="R56" s="271">
        <v>33</v>
      </c>
      <c r="S56" s="271" t="s">
        <v>368</v>
      </c>
      <c r="T56" s="271" t="s">
        <v>368</v>
      </c>
      <c r="U56" s="271">
        <v>1</v>
      </c>
      <c r="V56" s="271">
        <v>1</v>
      </c>
      <c r="W56" s="271" t="s">
        <v>368</v>
      </c>
      <c r="X56" s="271">
        <v>3</v>
      </c>
      <c r="Y56" s="271">
        <v>2</v>
      </c>
      <c r="Z56" s="201" t="s">
        <v>293</v>
      </c>
    </row>
    <row r="57" spans="2:31" ht="11.25" customHeight="1" x14ac:dyDescent="0.15">
      <c r="B57" s="88" t="s">
        <v>453</v>
      </c>
      <c r="C57" s="88"/>
      <c r="D57" s="18" t="s">
        <v>294</v>
      </c>
      <c r="E57" s="69" t="s">
        <v>368</v>
      </c>
      <c r="F57" s="69" t="s">
        <v>368</v>
      </c>
      <c r="G57" s="69" t="s">
        <v>368</v>
      </c>
      <c r="H57" s="69" t="s">
        <v>368</v>
      </c>
      <c r="I57" s="69" t="s">
        <v>368</v>
      </c>
      <c r="J57" s="69">
        <v>3</v>
      </c>
      <c r="K57" s="69">
        <v>1</v>
      </c>
      <c r="L57" s="69" t="s">
        <v>368</v>
      </c>
      <c r="M57" s="69">
        <v>2</v>
      </c>
      <c r="P57" s="271">
        <v>3</v>
      </c>
      <c r="Q57" s="271" t="s">
        <v>368</v>
      </c>
      <c r="R57" s="271">
        <v>3</v>
      </c>
      <c r="S57" s="271" t="s">
        <v>368</v>
      </c>
      <c r="T57" s="271" t="s">
        <v>368</v>
      </c>
      <c r="U57" s="271" t="s">
        <v>368</v>
      </c>
      <c r="V57" s="271" t="s">
        <v>368</v>
      </c>
      <c r="W57" s="271" t="s">
        <v>368</v>
      </c>
      <c r="X57" s="271">
        <v>1</v>
      </c>
      <c r="Y57" s="271" t="s">
        <v>368</v>
      </c>
      <c r="Z57" s="201" t="s">
        <v>294</v>
      </c>
    </row>
    <row r="58" spans="2:31" s="37" customFormat="1" ht="11.25" customHeight="1" x14ac:dyDescent="0.15">
      <c r="B58" s="37" t="s">
        <v>261</v>
      </c>
      <c r="D58" s="334" t="s">
        <v>295</v>
      </c>
      <c r="E58" s="329" t="s">
        <v>368</v>
      </c>
      <c r="F58" s="329" t="s">
        <v>368</v>
      </c>
      <c r="G58" s="329" t="s">
        <v>368</v>
      </c>
      <c r="H58" s="329" t="s">
        <v>368</v>
      </c>
      <c r="I58" s="329" t="s">
        <v>368</v>
      </c>
      <c r="J58" s="329">
        <v>55</v>
      </c>
      <c r="K58" s="329">
        <v>42</v>
      </c>
      <c r="L58" s="329">
        <v>3</v>
      </c>
      <c r="M58" s="329">
        <v>10</v>
      </c>
      <c r="P58" s="317">
        <v>55</v>
      </c>
      <c r="Q58" s="317" t="s">
        <v>368</v>
      </c>
      <c r="R58" s="317">
        <v>55</v>
      </c>
      <c r="S58" s="317" t="s">
        <v>368</v>
      </c>
      <c r="T58" s="317" t="s">
        <v>368</v>
      </c>
      <c r="U58" s="317" t="s">
        <v>368</v>
      </c>
      <c r="V58" s="317" t="s">
        <v>368</v>
      </c>
      <c r="W58" s="317" t="s">
        <v>368</v>
      </c>
      <c r="X58" s="317">
        <v>3</v>
      </c>
      <c r="Y58" s="317">
        <v>2</v>
      </c>
      <c r="Z58" s="355" t="s">
        <v>295</v>
      </c>
    </row>
    <row r="59" spans="2:31" ht="11.25" customHeight="1" x14ac:dyDescent="0.15">
      <c r="B59" s="19" t="s">
        <v>262</v>
      </c>
      <c r="D59" s="18" t="s">
        <v>296</v>
      </c>
      <c r="E59" s="69" t="s">
        <v>368</v>
      </c>
      <c r="F59" s="69" t="s">
        <v>368</v>
      </c>
      <c r="G59" s="69" t="s">
        <v>368</v>
      </c>
      <c r="H59" s="69" t="s">
        <v>368</v>
      </c>
      <c r="I59" s="69" t="s">
        <v>368</v>
      </c>
      <c r="J59" s="69">
        <v>11</v>
      </c>
      <c r="K59" s="69">
        <v>9</v>
      </c>
      <c r="L59" s="69">
        <v>2</v>
      </c>
      <c r="M59" s="69" t="s">
        <v>368</v>
      </c>
      <c r="P59" s="271">
        <v>11</v>
      </c>
      <c r="Q59" s="271" t="s">
        <v>368</v>
      </c>
      <c r="R59" s="271">
        <v>11</v>
      </c>
      <c r="S59" s="271" t="s">
        <v>368</v>
      </c>
      <c r="T59" s="271" t="s">
        <v>368</v>
      </c>
      <c r="U59" s="271" t="s">
        <v>368</v>
      </c>
      <c r="V59" s="271" t="s">
        <v>368</v>
      </c>
      <c r="W59" s="271" t="s">
        <v>368</v>
      </c>
      <c r="X59" s="271" t="s">
        <v>368</v>
      </c>
      <c r="Y59" s="271" t="s">
        <v>368</v>
      </c>
      <c r="Z59" s="201" t="s">
        <v>296</v>
      </c>
    </row>
    <row r="60" spans="2:31" ht="11.25" customHeight="1" x14ac:dyDescent="0.15">
      <c r="B60" s="19" t="s">
        <v>263</v>
      </c>
      <c r="D60" s="18" t="s">
        <v>297</v>
      </c>
      <c r="E60" s="69" t="s">
        <v>368</v>
      </c>
      <c r="F60" s="69" t="s">
        <v>368</v>
      </c>
      <c r="G60" s="69" t="s">
        <v>368</v>
      </c>
      <c r="H60" s="69" t="s">
        <v>368</v>
      </c>
      <c r="I60" s="69" t="s">
        <v>368</v>
      </c>
      <c r="J60" s="69">
        <v>20</v>
      </c>
      <c r="K60" s="69">
        <v>14</v>
      </c>
      <c r="L60" s="69" t="s">
        <v>368</v>
      </c>
      <c r="M60" s="69">
        <v>6</v>
      </c>
      <c r="P60" s="271">
        <v>20</v>
      </c>
      <c r="Q60" s="271" t="s">
        <v>368</v>
      </c>
      <c r="R60" s="271">
        <v>20</v>
      </c>
      <c r="S60" s="271" t="s">
        <v>368</v>
      </c>
      <c r="T60" s="271" t="s">
        <v>368</v>
      </c>
      <c r="U60" s="271" t="s">
        <v>368</v>
      </c>
      <c r="V60" s="271" t="s">
        <v>368</v>
      </c>
      <c r="W60" s="271" t="s">
        <v>368</v>
      </c>
      <c r="X60" s="271">
        <v>1</v>
      </c>
      <c r="Y60" s="271">
        <v>2</v>
      </c>
      <c r="Z60" s="201" t="s">
        <v>297</v>
      </c>
    </row>
    <row r="61" spans="2:31" ht="11.25" customHeight="1" x14ac:dyDescent="0.15">
      <c r="B61" s="19" t="s">
        <v>264</v>
      </c>
      <c r="D61" s="18" t="s">
        <v>298</v>
      </c>
      <c r="E61" s="69" t="s">
        <v>368</v>
      </c>
      <c r="F61" s="69" t="s">
        <v>368</v>
      </c>
      <c r="G61" s="69" t="s">
        <v>368</v>
      </c>
      <c r="H61" s="69" t="s">
        <v>368</v>
      </c>
      <c r="I61" s="69" t="s">
        <v>368</v>
      </c>
      <c r="J61" s="69">
        <v>13</v>
      </c>
      <c r="K61" s="69">
        <v>9</v>
      </c>
      <c r="L61" s="69" t="s">
        <v>368</v>
      </c>
      <c r="M61" s="69">
        <v>4</v>
      </c>
      <c r="P61" s="271">
        <v>13</v>
      </c>
      <c r="Q61" s="271" t="s">
        <v>368</v>
      </c>
      <c r="R61" s="271">
        <v>13</v>
      </c>
      <c r="S61" s="271" t="s">
        <v>368</v>
      </c>
      <c r="T61" s="271" t="s">
        <v>368</v>
      </c>
      <c r="U61" s="271" t="s">
        <v>368</v>
      </c>
      <c r="V61" s="271" t="s">
        <v>368</v>
      </c>
      <c r="W61" s="271" t="s">
        <v>368</v>
      </c>
      <c r="X61" s="271" t="s">
        <v>368</v>
      </c>
      <c r="Y61" s="271" t="s">
        <v>368</v>
      </c>
      <c r="Z61" s="201" t="s">
        <v>298</v>
      </c>
    </row>
    <row r="62" spans="2:31" ht="11.25" customHeight="1" x14ac:dyDescent="0.15">
      <c r="B62" s="19" t="s">
        <v>265</v>
      </c>
      <c r="D62" s="18" t="s">
        <v>299</v>
      </c>
      <c r="E62" s="69" t="s">
        <v>368</v>
      </c>
      <c r="F62" s="69" t="s">
        <v>368</v>
      </c>
      <c r="G62" s="69" t="s">
        <v>368</v>
      </c>
      <c r="H62" s="69" t="s">
        <v>368</v>
      </c>
      <c r="I62" s="69" t="s">
        <v>368</v>
      </c>
      <c r="J62" s="69">
        <v>11</v>
      </c>
      <c r="K62" s="69">
        <v>10</v>
      </c>
      <c r="L62" s="69">
        <v>1</v>
      </c>
      <c r="M62" s="69" t="s">
        <v>368</v>
      </c>
      <c r="P62" s="271">
        <v>11</v>
      </c>
      <c r="Q62" s="271" t="s">
        <v>368</v>
      </c>
      <c r="R62" s="271">
        <v>11</v>
      </c>
      <c r="S62" s="271" t="s">
        <v>368</v>
      </c>
      <c r="T62" s="271" t="s">
        <v>368</v>
      </c>
      <c r="U62" s="271" t="s">
        <v>368</v>
      </c>
      <c r="V62" s="271" t="s">
        <v>368</v>
      </c>
      <c r="W62" s="271" t="s">
        <v>368</v>
      </c>
      <c r="X62" s="271">
        <v>2</v>
      </c>
      <c r="Y62" s="271" t="s">
        <v>368</v>
      </c>
      <c r="Z62" s="201" t="s">
        <v>299</v>
      </c>
    </row>
    <row r="63" spans="2:31" s="37" customFormat="1" ht="11.25" customHeight="1" x14ac:dyDescent="0.15">
      <c r="B63" s="37" t="s">
        <v>266</v>
      </c>
      <c r="D63" s="334" t="s">
        <v>300</v>
      </c>
      <c r="E63" s="329" t="s">
        <v>368</v>
      </c>
      <c r="F63" s="329" t="s">
        <v>368</v>
      </c>
      <c r="G63" s="329" t="s">
        <v>368</v>
      </c>
      <c r="H63" s="329" t="s">
        <v>368</v>
      </c>
      <c r="I63" s="329" t="s">
        <v>368</v>
      </c>
      <c r="J63" s="329">
        <v>79</v>
      </c>
      <c r="K63" s="329">
        <v>48</v>
      </c>
      <c r="L63" s="329">
        <v>16</v>
      </c>
      <c r="M63" s="329">
        <v>15</v>
      </c>
      <c r="P63" s="317">
        <v>79</v>
      </c>
      <c r="Q63" s="317">
        <v>1</v>
      </c>
      <c r="R63" s="317">
        <v>78</v>
      </c>
      <c r="S63" s="317">
        <v>2</v>
      </c>
      <c r="T63" s="317">
        <v>1</v>
      </c>
      <c r="U63" s="317" t="s">
        <v>368</v>
      </c>
      <c r="V63" s="317">
        <v>3</v>
      </c>
      <c r="W63" s="317">
        <v>4</v>
      </c>
      <c r="X63" s="317">
        <v>4</v>
      </c>
      <c r="Y63" s="317">
        <v>11</v>
      </c>
      <c r="Z63" s="355" t="s">
        <v>300</v>
      </c>
    </row>
    <row r="64" spans="2:31" ht="11.25" customHeight="1" x14ac:dyDescent="0.15">
      <c r="B64" s="19" t="s">
        <v>267</v>
      </c>
      <c r="D64" s="18" t="s">
        <v>301</v>
      </c>
      <c r="E64" s="69" t="s">
        <v>844</v>
      </c>
      <c r="F64" s="69" t="s">
        <v>844</v>
      </c>
      <c r="G64" s="69" t="s">
        <v>844</v>
      </c>
      <c r="H64" s="69" t="s">
        <v>844</v>
      </c>
      <c r="I64" s="69" t="s">
        <v>844</v>
      </c>
      <c r="J64" s="69" t="s">
        <v>844</v>
      </c>
      <c r="K64" s="69" t="s">
        <v>844</v>
      </c>
      <c r="L64" s="69" t="s">
        <v>844</v>
      </c>
      <c r="M64" s="69" t="s">
        <v>844</v>
      </c>
      <c r="P64" s="271" t="s">
        <v>844</v>
      </c>
      <c r="Q64" s="271" t="s">
        <v>844</v>
      </c>
      <c r="R64" s="271" t="s">
        <v>844</v>
      </c>
      <c r="S64" s="271" t="s">
        <v>844</v>
      </c>
      <c r="T64" s="271" t="s">
        <v>844</v>
      </c>
      <c r="U64" s="271" t="s">
        <v>844</v>
      </c>
      <c r="V64" s="271" t="s">
        <v>844</v>
      </c>
      <c r="W64" s="271" t="s">
        <v>844</v>
      </c>
      <c r="X64" s="271" t="s">
        <v>844</v>
      </c>
      <c r="Y64" s="271" t="s">
        <v>844</v>
      </c>
      <c r="Z64" s="201" t="s">
        <v>301</v>
      </c>
    </row>
    <row r="65" spans="2:26" ht="11.25" customHeight="1" x14ac:dyDescent="0.15">
      <c r="B65" s="19" t="s">
        <v>268</v>
      </c>
      <c r="D65" s="18" t="s">
        <v>302</v>
      </c>
      <c r="E65" s="69" t="s">
        <v>368</v>
      </c>
      <c r="F65" s="69" t="s">
        <v>368</v>
      </c>
      <c r="G65" s="69" t="s">
        <v>368</v>
      </c>
      <c r="H65" s="69" t="s">
        <v>368</v>
      </c>
      <c r="I65" s="69" t="s">
        <v>368</v>
      </c>
      <c r="J65" s="69">
        <v>4</v>
      </c>
      <c r="K65" s="69">
        <v>2</v>
      </c>
      <c r="L65" s="69">
        <v>1</v>
      </c>
      <c r="M65" s="69">
        <v>1</v>
      </c>
      <c r="P65" s="271">
        <v>4</v>
      </c>
      <c r="Q65" s="271" t="s">
        <v>368</v>
      </c>
      <c r="R65" s="271">
        <v>4</v>
      </c>
      <c r="S65" s="271" t="s">
        <v>368</v>
      </c>
      <c r="T65" s="271" t="s">
        <v>368</v>
      </c>
      <c r="U65" s="271" t="s">
        <v>368</v>
      </c>
      <c r="V65" s="271">
        <v>1</v>
      </c>
      <c r="W65" s="271" t="s">
        <v>368</v>
      </c>
      <c r="X65" s="271" t="s">
        <v>368</v>
      </c>
      <c r="Y65" s="271">
        <v>1</v>
      </c>
      <c r="Z65" s="201" t="s">
        <v>302</v>
      </c>
    </row>
    <row r="66" spans="2:26" ht="11.25" customHeight="1" x14ac:dyDescent="0.15">
      <c r="B66" s="19" t="s">
        <v>269</v>
      </c>
      <c r="D66" s="18" t="s">
        <v>303</v>
      </c>
      <c r="E66" s="69" t="s">
        <v>368</v>
      </c>
      <c r="F66" s="69" t="s">
        <v>368</v>
      </c>
      <c r="G66" s="69" t="s">
        <v>368</v>
      </c>
      <c r="H66" s="69" t="s">
        <v>368</v>
      </c>
      <c r="I66" s="69" t="s">
        <v>368</v>
      </c>
      <c r="J66" s="69" t="s">
        <v>368</v>
      </c>
      <c r="K66" s="69" t="s">
        <v>368</v>
      </c>
      <c r="L66" s="69" t="s">
        <v>368</v>
      </c>
      <c r="M66" s="69" t="s">
        <v>368</v>
      </c>
      <c r="P66" s="271" t="s">
        <v>368</v>
      </c>
      <c r="Q66" s="271" t="s">
        <v>368</v>
      </c>
      <c r="R66" s="271" t="s">
        <v>368</v>
      </c>
      <c r="S66" s="271" t="s">
        <v>368</v>
      </c>
      <c r="T66" s="271" t="s">
        <v>368</v>
      </c>
      <c r="U66" s="271" t="s">
        <v>368</v>
      </c>
      <c r="V66" s="271" t="s">
        <v>368</v>
      </c>
      <c r="W66" s="271" t="s">
        <v>368</v>
      </c>
      <c r="X66" s="271" t="s">
        <v>368</v>
      </c>
      <c r="Y66" s="271" t="s">
        <v>368</v>
      </c>
      <c r="Z66" s="201" t="s">
        <v>303</v>
      </c>
    </row>
    <row r="67" spans="2:26" ht="11.25" customHeight="1" x14ac:dyDescent="0.15">
      <c r="B67" s="19" t="s">
        <v>270</v>
      </c>
      <c r="D67" s="18" t="s">
        <v>304</v>
      </c>
      <c r="E67" s="69" t="s">
        <v>368</v>
      </c>
      <c r="F67" s="69" t="s">
        <v>368</v>
      </c>
      <c r="G67" s="69" t="s">
        <v>368</v>
      </c>
      <c r="H67" s="69" t="s">
        <v>368</v>
      </c>
      <c r="I67" s="69" t="s">
        <v>368</v>
      </c>
      <c r="J67" s="69">
        <v>11</v>
      </c>
      <c r="K67" s="69">
        <v>8</v>
      </c>
      <c r="L67" s="69">
        <v>2</v>
      </c>
      <c r="M67" s="69">
        <v>1</v>
      </c>
      <c r="P67" s="271">
        <v>11</v>
      </c>
      <c r="Q67" s="271" t="s">
        <v>368</v>
      </c>
      <c r="R67" s="271">
        <v>11</v>
      </c>
      <c r="S67" s="271" t="s">
        <v>368</v>
      </c>
      <c r="T67" s="271">
        <v>1</v>
      </c>
      <c r="U67" s="271" t="s">
        <v>368</v>
      </c>
      <c r="V67" s="271" t="s">
        <v>368</v>
      </c>
      <c r="W67" s="271">
        <v>2</v>
      </c>
      <c r="X67" s="271" t="s">
        <v>368</v>
      </c>
      <c r="Y67" s="271">
        <v>1</v>
      </c>
      <c r="Z67" s="201" t="s">
        <v>304</v>
      </c>
    </row>
    <row r="68" spans="2:26" ht="11.25" customHeight="1" x14ac:dyDescent="0.15">
      <c r="B68" s="19" t="s">
        <v>271</v>
      </c>
      <c r="D68" s="18" t="s">
        <v>305</v>
      </c>
      <c r="E68" s="69" t="s">
        <v>368</v>
      </c>
      <c r="F68" s="69" t="s">
        <v>368</v>
      </c>
      <c r="G68" s="69" t="s">
        <v>368</v>
      </c>
      <c r="H68" s="69" t="s">
        <v>368</v>
      </c>
      <c r="I68" s="69" t="s">
        <v>368</v>
      </c>
      <c r="J68" s="69">
        <v>22</v>
      </c>
      <c r="K68" s="69">
        <v>12</v>
      </c>
      <c r="L68" s="69">
        <v>6</v>
      </c>
      <c r="M68" s="69">
        <v>4</v>
      </c>
      <c r="P68" s="271">
        <v>22</v>
      </c>
      <c r="Q68" s="271">
        <v>1</v>
      </c>
      <c r="R68" s="271">
        <v>21</v>
      </c>
      <c r="S68" s="271">
        <v>1</v>
      </c>
      <c r="T68" s="271" t="s">
        <v>368</v>
      </c>
      <c r="U68" s="271" t="s">
        <v>368</v>
      </c>
      <c r="V68" s="271" t="s">
        <v>368</v>
      </c>
      <c r="W68" s="271">
        <v>1</v>
      </c>
      <c r="X68" s="271" t="s">
        <v>368</v>
      </c>
      <c r="Y68" s="271">
        <v>4</v>
      </c>
      <c r="Z68" s="201" t="s">
        <v>305</v>
      </c>
    </row>
    <row r="69" spans="2:26" ht="11.25" customHeight="1" x14ac:dyDescent="0.15">
      <c r="B69" s="19" t="s">
        <v>272</v>
      </c>
      <c r="D69" s="18" t="s">
        <v>306</v>
      </c>
      <c r="E69" s="69" t="s">
        <v>368</v>
      </c>
      <c r="F69" s="69" t="s">
        <v>368</v>
      </c>
      <c r="G69" s="69" t="s">
        <v>368</v>
      </c>
      <c r="H69" s="69" t="s">
        <v>368</v>
      </c>
      <c r="I69" s="69" t="s">
        <v>368</v>
      </c>
      <c r="J69" s="69">
        <v>5</v>
      </c>
      <c r="K69" s="69" t="s">
        <v>368</v>
      </c>
      <c r="L69" s="69">
        <v>1</v>
      </c>
      <c r="M69" s="69">
        <v>4</v>
      </c>
      <c r="P69" s="271">
        <v>5</v>
      </c>
      <c r="Q69" s="271" t="s">
        <v>368</v>
      </c>
      <c r="R69" s="271">
        <v>5</v>
      </c>
      <c r="S69" s="271" t="s">
        <v>368</v>
      </c>
      <c r="T69" s="271" t="s">
        <v>368</v>
      </c>
      <c r="U69" s="271" t="s">
        <v>368</v>
      </c>
      <c r="V69" s="271" t="s">
        <v>368</v>
      </c>
      <c r="W69" s="271">
        <v>1</v>
      </c>
      <c r="X69" s="271" t="s">
        <v>368</v>
      </c>
      <c r="Y69" s="271">
        <v>3</v>
      </c>
      <c r="Z69" s="201" t="s">
        <v>306</v>
      </c>
    </row>
    <row r="70" spans="2:26" ht="11.25" customHeight="1" x14ac:dyDescent="0.15">
      <c r="B70" s="19" t="s">
        <v>273</v>
      </c>
      <c r="D70" s="18" t="s">
        <v>307</v>
      </c>
      <c r="E70" s="69" t="s">
        <v>844</v>
      </c>
      <c r="F70" s="69" t="s">
        <v>844</v>
      </c>
      <c r="G70" s="69" t="s">
        <v>844</v>
      </c>
      <c r="H70" s="69" t="s">
        <v>844</v>
      </c>
      <c r="I70" s="69" t="s">
        <v>844</v>
      </c>
      <c r="J70" s="69" t="s">
        <v>844</v>
      </c>
      <c r="K70" s="69" t="s">
        <v>844</v>
      </c>
      <c r="L70" s="69" t="s">
        <v>844</v>
      </c>
      <c r="M70" s="69" t="s">
        <v>844</v>
      </c>
      <c r="P70" s="271" t="s">
        <v>844</v>
      </c>
      <c r="Q70" s="271" t="s">
        <v>844</v>
      </c>
      <c r="R70" s="271" t="s">
        <v>844</v>
      </c>
      <c r="S70" s="271" t="s">
        <v>844</v>
      </c>
      <c r="T70" s="271" t="s">
        <v>844</v>
      </c>
      <c r="U70" s="271" t="s">
        <v>844</v>
      </c>
      <c r="V70" s="271" t="s">
        <v>844</v>
      </c>
      <c r="W70" s="271" t="s">
        <v>844</v>
      </c>
      <c r="X70" s="271" t="s">
        <v>844</v>
      </c>
      <c r="Y70" s="271" t="s">
        <v>844</v>
      </c>
      <c r="Z70" s="201" t="s">
        <v>307</v>
      </c>
    </row>
    <row r="71" spans="2:26" ht="11.25" customHeight="1" x14ac:dyDescent="0.15">
      <c r="B71" s="19" t="s">
        <v>274</v>
      </c>
      <c r="D71" s="18" t="s">
        <v>308</v>
      </c>
      <c r="E71" s="69" t="s">
        <v>368</v>
      </c>
      <c r="F71" s="69" t="s">
        <v>368</v>
      </c>
      <c r="G71" s="69" t="s">
        <v>368</v>
      </c>
      <c r="H71" s="69" t="s">
        <v>368</v>
      </c>
      <c r="I71" s="69" t="s">
        <v>368</v>
      </c>
      <c r="J71" s="69">
        <v>30</v>
      </c>
      <c r="K71" s="69">
        <v>21</v>
      </c>
      <c r="L71" s="69">
        <v>4</v>
      </c>
      <c r="M71" s="69">
        <v>5</v>
      </c>
      <c r="P71" s="271">
        <v>30</v>
      </c>
      <c r="Q71" s="271" t="s">
        <v>368</v>
      </c>
      <c r="R71" s="271">
        <v>30</v>
      </c>
      <c r="S71" s="271">
        <v>1</v>
      </c>
      <c r="T71" s="271" t="s">
        <v>368</v>
      </c>
      <c r="U71" s="271" t="s">
        <v>368</v>
      </c>
      <c r="V71" s="271">
        <v>2</v>
      </c>
      <c r="W71" s="271" t="s">
        <v>368</v>
      </c>
      <c r="X71" s="271">
        <v>4</v>
      </c>
      <c r="Y71" s="271">
        <v>2</v>
      </c>
      <c r="Z71" s="201" t="s">
        <v>308</v>
      </c>
    </row>
    <row r="72" spans="2:26" s="37" customFormat="1" ht="11.25" customHeight="1" x14ac:dyDescent="0.15">
      <c r="B72" s="37" t="s">
        <v>275</v>
      </c>
      <c r="D72" s="334" t="s">
        <v>365</v>
      </c>
      <c r="E72" s="329" t="s">
        <v>368</v>
      </c>
      <c r="F72" s="329" t="s">
        <v>368</v>
      </c>
      <c r="G72" s="329" t="s">
        <v>368</v>
      </c>
      <c r="H72" s="329" t="s">
        <v>368</v>
      </c>
      <c r="I72" s="329" t="s">
        <v>368</v>
      </c>
      <c r="J72" s="329">
        <v>30</v>
      </c>
      <c r="K72" s="329">
        <v>21</v>
      </c>
      <c r="L72" s="329">
        <v>2</v>
      </c>
      <c r="M72" s="329">
        <v>7</v>
      </c>
      <c r="P72" s="317">
        <v>30</v>
      </c>
      <c r="Q72" s="317" t="s">
        <v>368</v>
      </c>
      <c r="R72" s="317">
        <v>30</v>
      </c>
      <c r="S72" s="317" t="s">
        <v>368</v>
      </c>
      <c r="T72" s="317" t="s">
        <v>368</v>
      </c>
      <c r="U72" s="317">
        <v>1</v>
      </c>
      <c r="V72" s="317">
        <v>2</v>
      </c>
      <c r="W72" s="317">
        <v>1</v>
      </c>
      <c r="X72" s="317" t="s">
        <v>368</v>
      </c>
      <c r="Y72" s="317">
        <v>4</v>
      </c>
      <c r="Z72" s="355" t="s">
        <v>365</v>
      </c>
    </row>
    <row r="73" spans="2:26" ht="11.25" customHeight="1" x14ac:dyDescent="0.15">
      <c r="B73" s="19" t="s">
        <v>276</v>
      </c>
      <c r="D73" s="18" t="s">
        <v>366</v>
      </c>
      <c r="E73" s="69" t="s">
        <v>368</v>
      </c>
      <c r="F73" s="69" t="s">
        <v>368</v>
      </c>
      <c r="G73" s="69" t="s">
        <v>368</v>
      </c>
      <c r="H73" s="69" t="s">
        <v>368</v>
      </c>
      <c r="I73" s="69" t="s">
        <v>368</v>
      </c>
      <c r="J73" s="69">
        <v>9</v>
      </c>
      <c r="K73" s="69">
        <v>2</v>
      </c>
      <c r="L73" s="69">
        <v>1</v>
      </c>
      <c r="M73" s="69">
        <v>6</v>
      </c>
      <c r="P73" s="271">
        <v>9</v>
      </c>
      <c r="Q73" s="271" t="s">
        <v>368</v>
      </c>
      <c r="R73" s="271">
        <v>9</v>
      </c>
      <c r="S73" s="271" t="s">
        <v>368</v>
      </c>
      <c r="T73" s="271" t="s">
        <v>368</v>
      </c>
      <c r="U73" s="271">
        <v>1</v>
      </c>
      <c r="V73" s="271">
        <v>2</v>
      </c>
      <c r="W73" s="271">
        <v>1</v>
      </c>
      <c r="X73" s="271" t="s">
        <v>368</v>
      </c>
      <c r="Y73" s="271">
        <v>1</v>
      </c>
      <c r="Z73" s="201" t="s">
        <v>366</v>
      </c>
    </row>
    <row r="74" spans="2:26" ht="11.25" customHeight="1" x14ac:dyDescent="0.15">
      <c r="B74" s="65" t="s">
        <v>277</v>
      </c>
      <c r="C74" s="65"/>
      <c r="D74" s="29" t="s">
        <v>367</v>
      </c>
      <c r="E74" s="82" t="s">
        <v>368</v>
      </c>
      <c r="F74" s="82" t="s">
        <v>368</v>
      </c>
      <c r="G74" s="82" t="s">
        <v>368</v>
      </c>
      <c r="H74" s="82" t="s">
        <v>368</v>
      </c>
      <c r="I74" s="82" t="s">
        <v>368</v>
      </c>
      <c r="J74" s="82">
        <v>21</v>
      </c>
      <c r="K74" s="82">
        <v>19</v>
      </c>
      <c r="L74" s="82">
        <v>1</v>
      </c>
      <c r="M74" s="82">
        <v>1</v>
      </c>
      <c r="P74" s="318">
        <v>21</v>
      </c>
      <c r="Q74" s="318" t="s">
        <v>368</v>
      </c>
      <c r="R74" s="318">
        <v>21</v>
      </c>
      <c r="S74" s="318" t="s">
        <v>368</v>
      </c>
      <c r="T74" s="318" t="s">
        <v>368</v>
      </c>
      <c r="U74" s="318" t="s">
        <v>368</v>
      </c>
      <c r="V74" s="318" t="s">
        <v>368</v>
      </c>
      <c r="W74" s="318" t="s">
        <v>368</v>
      </c>
      <c r="X74" s="318" t="s">
        <v>368</v>
      </c>
      <c r="Y74" s="318">
        <v>3</v>
      </c>
      <c r="Z74" s="202" t="s">
        <v>367</v>
      </c>
    </row>
    <row r="75" spans="2:26" ht="12" customHeight="1" x14ac:dyDescent="0.15">
      <c r="I75" s="21"/>
    </row>
    <row r="76" spans="2:26" ht="12" customHeight="1" x14ac:dyDescent="0.15">
      <c r="I76" s="21"/>
    </row>
  </sheetData>
  <mergeCells count="23">
    <mergeCell ref="S7:S9"/>
    <mergeCell ref="T7:T9"/>
    <mergeCell ref="K6:K9"/>
    <mergeCell ref="L6:M6"/>
    <mergeCell ref="L7:L9"/>
    <mergeCell ref="M7:M9"/>
    <mergeCell ref="R7:R9"/>
    <mergeCell ref="B6:D9"/>
    <mergeCell ref="Y7:Y9"/>
    <mergeCell ref="V7:V9"/>
    <mergeCell ref="X7:X9"/>
    <mergeCell ref="W7:W9"/>
    <mergeCell ref="P6:P9"/>
    <mergeCell ref="Q6:Q9"/>
    <mergeCell ref="E6:I6"/>
    <mergeCell ref="R6:Y6"/>
    <mergeCell ref="E7:E9"/>
    <mergeCell ref="F7:F9"/>
    <mergeCell ref="G7:G9"/>
    <mergeCell ref="H7:H9"/>
    <mergeCell ref="I7:I9"/>
    <mergeCell ref="U7:U9"/>
    <mergeCell ref="J6:J9"/>
  </mergeCells>
  <phoneticPr fontId="1"/>
  <conditionalFormatting sqref="B11:D74">
    <cfRule type="expression" dxfId="26" priority="6">
      <formula>MOD(ROW(),2)=0</formula>
    </cfRule>
  </conditionalFormatting>
  <conditionalFormatting sqref="E11:G74">
    <cfRule type="expression" dxfId="25" priority="4">
      <formula>MOD(ROW(),2)=0</formula>
    </cfRule>
  </conditionalFormatting>
  <conditionalFormatting sqref="H11:I74">
    <cfRule type="expression" dxfId="24" priority="3">
      <formula>MOD(ROW(),2)=0</formula>
    </cfRule>
  </conditionalFormatting>
  <conditionalFormatting sqref="J11:M74">
    <cfRule type="expression" dxfId="23" priority="2">
      <formula>MOD(ROW(),2)=0</formula>
    </cfRule>
  </conditionalFormatting>
  <conditionalFormatting sqref="B12:M74 P12:Z74">
    <cfRule type="expression" dxfId="22" priority="1">
      <formula>MOD(ROW(),2)=0</formula>
    </cfRule>
  </conditionalFormatting>
  <pageMargins left="0.39370078740157483" right="0.39370078740157483" top="0.39370078740157483" bottom="0.19685039370078741" header="0.31496062992125984" footer="0"/>
  <pageSetup paperSize="9" firstPageNumber="128" orientation="portrait" useFirstPageNumber="1" r:id="rId1"/>
  <headerFooter>
    <oddFooter>&amp;C&amp;"ＭＳ ゴシック,標準"&amp;10- &amp;P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AO75"/>
  <sheetViews>
    <sheetView showGridLines="0" workbookViewId="0">
      <selection activeCell="AC44" sqref="AC44"/>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9" width="7.625" style="19" customWidth="1"/>
    <col min="10" max="13" width="8.375" style="19" customWidth="1"/>
    <col min="14" max="14" width="0.875" style="19" customWidth="1"/>
    <col min="15" max="15" width="6.625" style="19" customWidth="1"/>
    <col min="16" max="25" width="8.375" style="1" customWidth="1"/>
    <col min="26" max="26" width="3.625" style="19" customWidth="1"/>
    <col min="27" max="16384" width="9" style="19"/>
  </cols>
  <sheetData>
    <row r="1" spans="2:27" s="62" customFormat="1" ht="13.5" customHeight="1" x14ac:dyDescent="0.15">
      <c r="B1" s="61" t="s">
        <v>743</v>
      </c>
      <c r="P1" s="9"/>
      <c r="Q1" s="9"/>
      <c r="R1" s="9"/>
      <c r="S1" s="9"/>
      <c r="T1" s="9"/>
      <c r="U1" s="9"/>
      <c r="V1" s="9"/>
      <c r="W1" s="9"/>
      <c r="X1" s="9"/>
      <c r="Y1" s="9"/>
    </row>
    <row r="2" spans="2:27" s="62" customFormat="1" ht="13.5" customHeight="1" x14ac:dyDescent="0.15">
      <c r="B2" s="62" t="s">
        <v>431</v>
      </c>
      <c r="J2" s="62" t="s">
        <v>380</v>
      </c>
      <c r="P2" s="9"/>
      <c r="Q2" s="9"/>
      <c r="R2" s="9"/>
      <c r="S2" s="9"/>
      <c r="T2" s="9"/>
      <c r="U2" s="9"/>
      <c r="V2" s="9"/>
      <c r="W2" s="9"/>
      <c r="X2" s="9"/>
      <c r="Y2" s="9"/>
    </row>
    <row r="3" spans="2:27" s="62" customFormat="1" ht="13.5" customHeight="1" x14ac:dyDescent="0.15">
      <c r="B3" s="62" t="s">
        <v>659</v>
      </c>
      <c r="J3" s="62" t="s">
        <v>775</v>
      </c>
      <c r="P3" s="9" t="s">
        <v>769</v>
      </c>
      <c r="Q3" s="9"/>
      <c r="R3" s="9"/>
      <c r="S3" s="9"/>
      <c r="T3" s="9"/>
      <c r="U3" s="9"/>
      <c r="V3" s="9"/>
      <c r="W3" s="9"/>
      <c r="X3" s="9"/>
      <c r="Y3" s="9"/>
    </row>
    <row r="4" spans="2:27" s="62" customFormat="1" ht="13.5" customHeight="1" x14ac:dyDescent="0.15">
      <c r="P4" s="9"/>
      <c r="Q4" s="9"/>
      <c r="R4" s="9"/>
      <c r="S4" s="9"/>
      <c r="T4" s="9"/>
      <c r="U4" s="9"/>
      <c r="V4" s="9"/>
      <c r="W4" s="9"/>
      <c r="X4" s="9"/>
      <c r="Y4" s="9"/>
    </row>
    <row r="5" spans="2:27" ht="13.5" customHeight="1" thickBot="1" x14ac:dyDescent="0.2">
      <c r="B5" s="63"/>
      <c r="C5" s="63"/>
      <c r="D5" s="63"/>
      <c r="E5" s="21"/>
      <c r="F5" s="21"/>
      <c r="G5" s="80"/>
      <c r="H5" s="21"/>
      <c r="I5" s="80" t="s">
        <v>184</v>
      </c>
      <c r="J5" s="63"/>
      <c r="K5" s="63"/>
      <c r="L5" s="63"/>
      <c r="M5" s="64" t="s">
        <v>62</v>
      </c>
      <c r="P5" s="3"/>
      <c r="Q5" s="3"/>
      <c r="R5" s="3"/>
      <c r="S5" s="3"/>
      <c r="T5" s="3"/>
      <c r="U5" s="64"/>
      <c r="V5" s="3"/>
      <c r="W5" s="3"/>
      <c r="X5" s="3"/>
      <c r="Y5" s="64" t="s">
        <v>62</v>
      </c>
      <c r="Z5" s="63"/>
    </row>
    <row r="6" spans="2:27" ht="15" customHeight="1" thickTop="1" x14ac:dyDescent="0.15">
      <c r="B6" s="580" t="s">
        <v>0</v>
      </c>
      <c r="C6" s="580"/>
      <c r="D6" s="581"/>
      <c r="E6" s="825" t="s">
        <v>190</v>
      </c>
      <c r="F6" s="598"/>
      <c r="G6" s="598"/>
      <c r="H6" s="544"/>
      <c r="I6" s="560"/>
      <c r="J6" s="581" t="s">
        <v>1</v>
      </c>
      <c r="K6" s="610" t="s">
        <v>165</v>
      </c>
      <c r="L6" s="597" t="s">
        <v>168</v>
      </c>
      <c r="M6" s="611"/>
      <c r="O6" s="21"/>
      <c r="P6" s="636" t="s">
        <v>1</v>
      </c>
      <c r="Q6" s="827" t="s">
        <v>170</v>
      </c>
      <c r="R6" s="597" t="s">
        <v>663</v>
      </c>
      <c r="S6" s="544"/>
      <c r="T6" s="544"/>
      <c r="U6" s="544"/>
      <c r="V6" s="544"/>
      <c r="W6" s="544"/>
      <c r="X6" s="544"/>
      <c r="Y6" s="544"/>
      <c r="Z6" s="316"/>
      <c r="AA6" s="1"/>
    </row>
    <row r="7" spans="2:27" ht="15" customHeight="1" x14ac:dyDescent="0.15">
      <c r="B7" s="582"/>
      <c r="C7" s="582"/>
      <c r="D7" s="583"/>
      <c r="E7" s="593" t="s">
        <v>88</v>
      </c>
      <c r="F7" s="593" t="s">
        <v>140</v>
      </c>
      <c r="G7" s="593" t="s">
        <v>758</v>
      </c>
      <c r="H7" s="583" t="s">
        <v>91</v>
      </c>
      <c r="I7" s="823" t="s">
        <v>92</v>
      </c>
      <c r="J7" s="583"/>
      <c r="K7" s="574"/>
      <c r="L7" s="596" t="s">
        <v>166</v>
      </c>
      <c r="M7" s="606" t="s">
        <v>167</v>
      </c>
      <c r="O7" s="21"/>
      <c r="P7" s="633"/>
      <c r="Q7" s="828"/>
      <c r="R7" s="642" t="s">
        <v>3</v>
      </c>
      <c r="S7" s="642" t="s">
        <v>171</v>
      </c>
      <c r="T7" s="642" t="s">
        <v>156</v>
      </c>
      <c r="U7" s="826" t="s">
        <v>157</v>
      </c>
      <c r="V7" s="701" t="s">
        <v>158</v>
      </c>
      <c r="W7" s="701" t="s">
        <v>159</v>
      </c>
      <c r="X7" s="633" t="s">
        <v>160</v>
      </c>
      <c r="Y7" s="669" t="s">
        <v>161</v>
      </c>
      <c r="Z7" s="279"/>
      <c r="AA7" s="1"/>
    </row>
    <row r="8" spans="2:27" ht="15" customHeight="1" x14ac:dyDescent="0.15">
      <c r="B8" s="582"/>
      <c r="C8" s="582"/>
      <c r="D8" s="583"/>
      <c r="E8" s="587"/>
      <c r="F8" s="587"/>
      <c r="G8" s="587"/>
      <c r="H8" s="583"/>
      <c r="I8" s="606"/>
      <c r="J8" s="583"/>
      <c r="K8" s="574"/>
      <c r="L8" s="574"/>
      <c r="M8" s="606"/>
      <c r="O8" s="21"/>
      <c r="P8" s="633"/>
      <c r="Q8" s="828"/>
      <c r="R8" s="629"/>
      <c r="S8" s="629"/>
      <c r="T8" s="629"/>
      <c r="U8" s="713"/>
      <c r="V8" s="689"/>
      <c r="W8" s="689"/>
      <c r="X8" s="633"/>
      <c r="Y8" s="633"/>
      <c r="Z8" s="279"/>
      <c r="AA8" s="1"/>
    </row>
    <row r="9" spans="2:27" ht="15" customHeight="1" x14ac:dyDescent="0.15">
      <c r="B9" s="584"/>
      <c r="C9" s="584"/>
      <c r="D9" s="585"/>
      <c r="E9" s="588"/>
      <c r="F9" s="588"/>
      <c r="G9" s="588"/>
      <c r="H9" s="585"/>
      <c r="I9" s="607"/>
      <c r="J9" s="585"/>
      <c r="K9" s="575"/>
      <c r="L9" s="575"/>
      <c r="M9" s="607"/>
      <c r="O9" s="21"/>
      <c r="P9" s="634"/>
      <c r="Q9" s="829"/>
      <c r="R9" s="630"/>
      <c r="S9" s="630"/>
      <c r="T9" s="630"/>
      <c r="U9" s="627"/>
      <c r="V9" s="690"/>
      <c r="W9" s="690"/>
      <c r="X9" s="634"/>
      <c r="Y9" s="634"/>
      <c r="Z9" s="315"/>
      <c r="AA9" s="5"/>
    </row>
    <row r="10" spans="2:27" ht="11.25" customHeight="1" x14ac:dyDescent="0.15">
      <c r="B10" s="90" t="s">
        <v>309</v>
      </c>
      <c r="C10" s="123"/>
      <c r="D10" s="208"/>
      <c r="E10" s="123"/>
      <c r="F10" s="123"/>
      <c r="G10" s="123"/>
      <c r="H10" s="195"/>
      <c r="I10" s="195"/>
      <c r="J10" s="247"/>
      <c r="K10" s="247"/>
      <c r="L10" s="247"/>
      <c r="M10" s="247"/>
      <c r="P10" s="197"/>
      <c r="Q10" s="197"/>
      <c r="R10" s="197"/>
      <c r="S10" s="197"/>
      <c r="T10" s="197"/>
      <c r="U10" s="197"/>
      <c r="V10" s="256"/>
      <c r="W10" s="256"/>
      <c r="X10" s="256"/>
      <c r="Y10" s="256"/>
      <c r="Z10" s="199"/>
    </row>
    <row r="11" spans="2:27" s="37" customFormat="1" ht="11.25" customHeight="1" x14ac:dyDescent="0.15">
      <c r="B11" s="35" t="s">
        <v>310</v>
      </c>
      <c r="C11" s="35"/>
      <c r="D11" s="334" t="s">
        <v>10</v>
      </c>
      <c r="E11" s="329" t="s">
        <v>368</v>
      </c>
      <c r="F11" s="329" t="s">
        <v>368</v>
      </c>
      <c r="G11" s="329" t="s">
        <v>368</v>
      </c>
      <c r="H11" s="329" t="s">
        <v>368</v>
      </c>
      <c r="I11" s="329" t="s">
        <v>368</v>
      </c>
      <c r="J11" s="329">
        <v>143</v>
      </c>
      <c r="K11" s="329">
        <v>34</v>
      </c>
      <c r="L11" s="329">
        <v>23</v>
      </c>
      <c r="M11" s="329">
        <v>86</v>
      </c>
      <c r="N11" s="41"/>
      <c r="O11" s="41"/>
      <c r="P11" s="22">
        <v>143</v>
      </c>
      <c r="Q11" s="22" t="s">
        <v>368</v>
      </c>
      <c r="R11" s="22">
        <v>143</v>
      </c>
      <c r="S11" s="22">
        <v>3</v>
      </c>
      <c r="T11" s="22">
        <v>1</v>
      </c>
      <c r="U11" s="22">
        <v>10</v>
      </c>
      <c r="V11" s="22">
        <v>11</v>
      </c>
      <c r="W11" s="22">
        <v>15</v>
      </c>
      <c r="X11" s="22">
        <v>6</v>
      </c>
      <c r="Y11" s="22">
        <v>9</v>
      </c>
      <c r="Z11" s="355" t="s">
        <v>10</v>
      </c>
    </row>
    <row r="12" spans="2:27" ht="11.25" customHeight="1" x14ac:dyDescent="0.15">
      <c r="B12" s="88" t="s">
        <v>278</v>
      </c>
      <c r="C12" s="88"/>
      <c r="D12" s="18" t="s">
        <v>11</v>
      </c>
      <c r="E12" s="69" t="s">
        <v>368</v>
      </c>
      <c r="F12" s="69" t="s">
        <v>368</v>
      </c>
      <c r="G12" s="69" t="s">
        <v>368</v>
      </c>
      <c r="H12" s="69" t="s">
        <v>368</v>
      </c>
      <c r="I12" s="69" t="s">
        <v>368</v>
      </c>
      <c r="J12" s="69">
        <v>57</v>
      </c>
      <c r="K12" s="69">
        <v>16</v>
      </c>
      <c r="L12" s="69">
        <v>10</v>
      </c>
      <c r="M12" s="69">
        <v>31</v>
      </c>
      <c r="N12" s="21"/>
      <c r="O12" s="21"/>
      <c r="P12" s="227">
        <v>57</v>
      </c>
      <c r="Q12" s="227" t="s">
        <v>368</v>
      </c>
      <c r="R12" s="227">
        <v>57</v>
      </c>
      <c r="S12" s="227">
        <v>2</v>
      </c>
      <c r="T12" s="227">
        <v>1</v>
      </c>
      <c r="U12" s="227">
        <v>3</v>
      </c>
      <c r="V12" s="227">
        <v>3</v>
      </c>
      <c r="W12" s="227">
        <v>9</v>
      </c>
      <c r="X12" s="227">
        <v>1</v>
      </c>
      <c r="Y12" s="227">
        <v>6</v>
      </c>
      <c r="Z12" s="201" t="s">
        <v>11</v>
      </c>
    </row>
    <row r="13" spans="2:27" ht="11.25" customHeight="1" x14ac:dyDescent="0.15">
      <c r="B13" s="88" t="s">
        <v>311</v>
      </c>
      <c r="C13" s="88"/>
      <c r="D13" s="18" t="s">
        <v>12</v>
      </c>
      <c r="E13" s="69" t="s">
        <v>368</v>
      </c>
      <c r="F13" s="69" t="s">
        <v>368</v>
      </c>
      <c r="G13" s="69" t="s">
        <v>368</v>
      </c>
      <c r="H13" s="69" t="s">
        <v>368</v>
      </c>
      <c r="I13" s="69" t="s">
        <v>368</v>
      </c>
      <c r="J13" s="69">
        <v>61</v>
      </c>
      <c r="K13" s="69">
        <v>17</v>
      </c>
      <c r="L13" s="69">
        <v>11</v>
      </c>
      <c r="M13" s="69">
        <v>33</v>
      </c>
      <c r="N13" s="21"/>
      <c r="O13" s="21"/>
      <c r="P13" s="226">
        <v>61</v>
      </c>
      <c r="Q13" s="226" t="s">
        <v>368</v>
      </c>
      <c r="R13" s="226">
        <v>61</v>
      </c>
      <c r="S13" s="226" t="s">
        <v>368</v>
      </c>
      <c r="T13" s="226" t="s">
        <v>368</v>
      </c>
      <c r="U13" s="226">
        <v>6</v>
      </c>
      <c r="V13" s="226">
        <v>7</v>
      </c>
      <c r="W13" s="226">
        <v>5</v>
      </c>
      <c r="X13" s="226">
        <v>5</v>
      </c>
      <c r="Y13" s="226">
        <v>3</v>
      </c>
      <c r="Z13" s="201" t="s">
        <v>12</v>
      </c>
    </row>
    <row r="14" spans="2:27" ht="11.25" customHeight="1" x14ac:dyDescent="0.15">
      <c r="B14" s="88" t="s">
        <v>279</v>
      </c>
      <c r="C14" s="88"/>
      <c r="D14" s="18" t="s">
        <v>13</v>
      </c>
      <c r="E14" s="69" t="s">
        <v>368</v>
      </c>
      <c r="F14" s="69" t="s">
        <v>368</v>
      </c>
      <c r="G14" s="69" t="s">
        <v>368</v>
      </c>
      <c r="H14" s="69" t="s">
        <v>368</v>
      </c>
      <c r="I14" s="69" t="s">
        <v>368</v>
      </c>
      <c r="J14" s="69">
        <v>25</v>
      </c>
      <c r="K14" s="69">
        <v>1</v>
      </c>
      <c r="L14" s="69">
        <v>2</v>
      </c>
      <c r="M14" s="69">
        <v>22</v>
      </c>
      <c r="N14" s="21"/>
      <c r="O14" s="21"/>
      <c r="P14" s="227">
        <v>25</v>
      </c>
      <c r="Q14" s="227" t="s">
        <v>368</v>
      </c>
      <c r="R14" s="227">
        <v>25</v>
      </c>
      <c r="S14" s="227">
        <v>1</v>
      </c>
      <c r="T14" s="227" t="s">
        <v>368</v>
      </c>
      <c r="U14" s="227">
        <v>1</v>
      </c>
      <c r="V14" s="227">
        <v>1</v>
      </c>
      <c r="W14" s="227">
        <v>1</v>
      </c>
      <c r="X14" s="227" t="s">
        <v>368</v>
      </c>
      <c r="Y14" s="227" t="s">
        <v>368</v>
      </c>
      <c r="Z14" s="201" t="s">
        <v>13</v>
      </c>
    </row>
    <row r="15" spans="2:27" s="37" customFormat="1" ht="11.25" customHeight="1" x14ac:dyDescent="0.15">
      <c r="B15" s="35" t="s">
        <v>312</v>
      </c>
      <c r="C15" s="35"/>
      <c r="D15" s="334" t="s">
        <v>14</v>
      </c>
      <c r="E15" s="329" t="s">
        <v>368</v>
      </c>
      <c r="F15" s="329" t="s">
        <v>368</v>
      </c>
      <c r="G15" s="329" t="s">
        <v>368</v>
      </c>
      <c r="H15" s="329" t="s">
        <v>368</v>
      </c>
      <c r="I15" s="329" t="s">
        <v>368</v>
      </c>
      <c r="J15" s="329">
        <v>10</v>
      </c>
      <c r="K15" s="329">
        <v>5</v>
      </c>
      <c r="L15" s="329">
        <v>3</v>
      </c>
      <c r="M15" s="329">
        <v>2</v>
      </c>
      <c r="N15" s="41"/>
      <c r="O15" s="41"/>
      <c r="P15" s="22">
        <v>10</v>
      </c>
      <c r="Q15" s="22" t="s">
        <v>368</v>
      </c>
      <c r="R15" s="22">
        <v>10</v>
      </c>
      <c r="S15" s="22" t="s">
        <v>368</v>
      </c>
      <c r="T15" s="22" t="s">
        <v>368</v>
      </c>
      <c r="U15" s="22" t="s">
        <v>368</v>
      </c>
      <c r="V15" s="22" t="s">
        <v>368</v>
      </c>
      <c r="W15" s="22" t="s">
        <v>368</v>
      </c>
      <c r="X15" s="22" t="s">
        <v>368</v>
      </c>
      <c r="Y15" s="22" t="s">
        <v>368</v>
      </c>
      <c r="Z15" s="355" t="s">
        <v>14</v>
      </c>
    </row>
    <row r="16" spans="2:27" ht="11.25" customHeight="1" x14ac:dyDescent="0.15">
      <c r="B16" s="88" t="s">
        <v>280</v>
      </c>
      <c r="C16" s="88"/>
      <c r="D16" s="18" t="s">
        <v>15</v>
      </c>
      <c r="E16" s="69" t="s">
        <v>368</v>
      </c>
      <c r="F16" s="69" t="s">
        <v>368</v>
      </c>
      <c r="G16" s="69" t="s">
        <v>368</v>
      </c>
      <c r="H16" s="69" t="s">
        <v>368</v>
      </c>
      <c r="I16" s="69" t="s">
        <v>368</v>
      </c>
      <c r="J16" s="69">
        <v>2</v>
      </c>
      <c r="K16" s="69">
        <v>1</v>
      </c>
      <c r="L16" s="69">
        <v>1</v>
      </c>
      <c r="M16" s="69" t="s">
        <v>368</v>
      </c>
      <c r="N16" s="21"/>
      <c r="O16" s="21"/>
      <c r="P16" s="227">
        <v>2</v>
      </c>
      <c r="Q16" s="227" t="s">
        <v>368</v>
      </c>
      <c r="R16" s="227">
        <v>2</v>
      </c>
      <c r="S16" s="227" t="s">
        <v>368</v>
      </c>
      <c r="T16" s="227" t="s">
        <v>368</v>
      </c>
      <c r="U16" s="227" t="s">
        <v>368</v>
      </c>
      <c r="V16" s="227" t="s">
        <v>368</v>
      </c>
      <c r="W16" s="227" t="s">
        <v>368</v>
      </c>
      <c r="X16" s="227" t="s">
        <v>368</v>
      </c>
      <c r="Y16" s="227" t="s">
        <v>368</v>
      </c>
      <c r="Z16" s="201" t="s">
        <v>15</v>
      </c>
    </row>
    <row r="17" spans="2:26" ht="11.25" customHeight="1" x14ac:dyDescent="0.15">
      <c r="B17" s="88" t="s">
        <v>281</v>
      </c>
      <c r="C17" s="88"/>
      <c r="D17" s="18" t="s">
        <v>16</v>
      </c>
      <c r="E17" s="69" t="s">
        <v>368</v>
      </c>
      <c r="F17" s="69" t="s">
        <v>368</v>
      </c>
      <c r="G17" s="69" t="s">
        <v>368</v>
      </c>
      <c r="H17" s="69" t="s">
        <v>368</v>
      </c>
      <c r="I17" s="69" t="s">
        <v>368</v>
      </c>
      <c r="J17" s="69">
        <v>8</v>
      </c>
      <c r="K17" s="69">
        <v>4</v>
      </c>
      <c r="L17" s="69">
        <v>2</v>
      </c>
      <c r="M17" s="69">
        <v>2</v>
      </c>
      <c r="N17" s="21"/>
      <c r="O17" s="21"/>
      <c r="P17" s="226">
        <v>8</v>
      </c>
      <c r="Q17" s="226" t="s">
        <v>368</v>
      </c>
      <c r="R17" s="226">
        <v>8</v>
      </c>
      <c r="S17" s="226" t="s">
        <v>368</v>
      </c>
      <c r="T17" s="226" t="s">
        <v>368</v>
      </c>
      <c r="U17" s="226" t="s">
        <v>368</v>
      </c>
      <c r="V17" s="226" t="s">
        <v>368</v>
      </c>
      <c r="W17" s="226" t="s">
        <v>368</v>
      </c>
      <c r="X17" s="226" t="s">
        <v>368</v>
      </c>
      <c r="Y17" s="226" t="s">
        <v>368</v>
      </c>
      <c r="Z17" s="201" t="s">
        <v>16</v>
      </c>
    </row>
    <row r="18" spans="2:26" s="37" customFormat="1" ht="11.25" customHeight="1" x14ac:dyDescent="0.15">
      <c r="B18" s="35" t="s">
        <v>313</v>
      </c>
      <c r="C18" s="35"/>
      <c r="D18" s="334" t="s">
        <v>17</v>
      </c>
      <c r="E18" s="329">
        <v>2</v>
      </c>
      <c r="F18" s="329" t="s">
        <v>368</v>
      </c>
      <c r="G18" s="329" t="s">
        <v>368</v>
      </c>
      <c r="H18" s="329" t="s">
        <v>368</v>
      </c>
      <c r="I18" s="329" t="s">
        <v>368</v>
      </c>
      <c r="J18" s="329">
        <v>90</v>
      </c>
      <c r="K18" s="329">
        <v>46</v>
      </c>
      <c r="L18" s="329">
        <v>6</v>
      </c>
      <c r="M18" s="329">
        <v>38</v>
      </c>
      <c r="O18" s="41"/>
      <c r="P18" s="225">
        <v>90</v>
      </c>
      <c r="Q18" s="225" t="s">
        <v>368</v>
      </c>
      <c r="R18" s="225">
        <v>90</v>
      </c>
      <c r="S18" s="225">
        <v>3</v>
      </c>
      <c r="T18" s="225">
        <v>1</v>
      </c>
      <c r="U18" s="225">
        <v>1</v>
      </c>
      <c r="V18" s="225">
        <v>3</v>
      </c>
      <c r="W18" s="225">
        <v>5</v>
      </c>
      <c r="X18" s="225">
        <v>8</v>
      </c>
      <c r="Y18" s="225">
        <v>8</v>
      </c>
      <c r="Z18" s="355" t="s">
        <v>17</v>
      </c>
    </row>
    <row r="19" spans="2:26" ht="11.25" customHeight="1" x14ac:dyDescent="0.15">
      <c r="B19" s="88" t="s">
        <v>282</v>
      </c>
      <c r="C19" s="88"/>
      <c r="D19" s="18" t="s">
        <v>18</v>
      </c>
      <c r="E19" s="69" t="s">
        <v>368</v>
      </c>
      <c r="F19" s="69" t="s">
        <v>368</v>
      </c>
      <c r="G19" s="69" t="s">
        <v>368</v>
      </c>
      <c r="H19" s="69" t="s">
        <v>368</v>
      </c>
      <c r="I19" s="69" t="s">
        <v>368</v>
      </c>
      <c r="J19" s="69">
        <v>53</v>
      </c>
      <c r="K19" s="69">
        <v>20</v>
      </c>
      <c r="L19" s="69">
        <v>1</v>
      </c>
      <c r="M19" s="69">
        <v>32</v>
      </c>
      <c r="O19" s="21"/>
      <c r="P19" s="226">
        <v>53</v>
      </c>
      <c r="Q19" s="226" t="s">
        <v>368</v>
      </c>
      <c r="R19" s="226">
        <v>53</v>
      </c>
      <c r="S19" s="226">
        <v>1</v>
      </c>
      <c r="T19" s="226">
        <v>1</v>
      </c>
      <c r="U19" s="226" t="s">
        <v>368</v>
      </c>
      <c r="V19" s="226">
        <v>3</v>
      </c>
      <c r="W19" s="226">
        <v>5</v>
      </c>
      <c r="X19" s="226">
        <v>6</v>
      </c>
      <c r="Y19" s="226">
        <v>4</v>
      </c>
      <c r="Z19" s="201" t="s">
        <v>18</v>
      </c>
    </row>
    <row r="20" spans="2:26" ht="11.25" customHeight="1" x14ac:dyDescent="0.15">
      <c r="B20" s="88" t="s">
        <v>283</v>
      </c>
      <c r="C20" s="88"/>
      <c r="D20" s="18" t="s">
        <v>19</v>
      </c>
      <c r="E20" s="69">
        <v>2</v>
      </c>
      <c r="F20" s="69" t="s">
        <v>368</v>
      </c>
      <c r="G20" s="69" t="s">
        <v>368</v>
      </c>
      <c r="H20" s="69" t="s">
        <v>368</v>
      </c>
      <c r="I20" s="69" t="s">
        <v>368</v>
      </c>
      <c r="J20" s="69">
        <v>37</v>
      </c>
      <c r="K20" s="69">
        <v>26</v>
      </c>
      <c r="L20" s="69">
        <v>5</v>
      </c>
      <c r="M20" s="69">
        <v>6</v>
      </c>
      <c r="O20" s="21"/>
      <c r="P20" s="227">
        <v>37</v>
      </c>
      <c r="Q20" s="227" t="s">
        <v>368</v>
      </c>
      <c r="R20" s="227">
        <v>37</v>
      </c>
      <c r="S20" s="227">
        <v>2</v>
      </c>
      <c r="T20" s="227" t="s">
        <v>368</v>
      </c>
      <c r="U20" s="227">
        <v>1</v>
      </c>
      <c r="V20" s="227" t="s">
        <v>368</v>
      </c>
      <c r="W20" s="227" t="s">
        <v>368</v>
      </c>
      <c r="X20" s="227">
        <v>2</v>
      </c>
      <c r="Y20" s="227">
        <v>4</v>
      </c>
      <c r="Z20" s="201" t="s">
        <v>19</v>
      </c>
    </row>
    <row r="21" spans="2:26" s="37" customFormat="1" ht="11.25" customHeight="1" x14ac:dyDescent="0.15">
      <c r="B21" s="35" t="s">
        <v>314</v>
      </c>
      <c r="C21" s="35"/>
      <c r="D21" s="334" t="s">
        <v>20</v>
      </c>
      <c r="E21" s="329" t="s">
        <v>368</v>
      </c>
      <c r="F21" s="329" t="s">
        <v>368</v>
      </c>
      <c r="G21" s="329" t="s">
        <v>368</v>
      </c>
      <c r="H21" s="329" t="s">
        <v>368</v>
      </c>
      <c r="I21" s="329" t="s">
        <v>368</v>
      </c>
      <c r="J21" s="329">
        <v>10</v>
      </c>
      <c r="K21" s="329" t="s">
        <v>368</v>
      </c>
      <c r="L21" s="329">
        <v>4</v>
      </c>
      <c r="M21" s="329">
        <v>6</v>
      </c>
      <c r="O21" s="41"/>
      <c r="P21" s="22">
        <v>10</v>
      </c>
      <c r="Q21" s="22" t="s">
        <v>368</v>
      </c>
      <c r="R21" s="22">
        <v>10</v>
      </c>
      <c r="S21" s="22" t="s">
        <v>368</v>
      </c>
      <c r="T21" s="22" t="s">
        <v>368</v>
      </c>
      <c r="U21" s="22">
        <v>1</v>
      </c>
      <c r="V21" s="22">
        <v>1</v>
      </c>
      <c r="W21" s="22" t="s">
        <v>368</v>
      </c>
      <c r="X21" s="22" t="s">
        <v>368</v>
      </c>
      <c r="Y21" s="22" t="s">
        <v>368</v>
      </c>
      <c r="Z21" s="355" t="s">
        <v>20</v>
      </c>
    </row>
    <row r="22" spans="2:26" ht="11.25" customHeight="1" x14ac:dyDescent="0.15">
      <c r="B22" s="88" t="s">
        <v>284</v>
      </c>
      <c r="C22" s="88"/>
      <c r="D22" s="18" t="s">
        <v>21</v>
      </c>
      <c r="E22" s="69" t="s">
        <v>368</v>
      </c>
      <c r="F22" s="69" t="s">
        <v>368</v>
      </c>
      <c r="G22" s="69" t="s">
        <v>368</v>
      </c>
      <c r="H22" s="69" t="s">
        <v>368</v>
      </c>
      <c r="I22" s="69" t="s">
        <v>368</v>
      </c>
      <c r="J22" s="69">
        <v>10</v>
      </c>
      <c r="K22" s="69" t="s">
        <v>368</v>
      </c>
      <c r="L22" s="69">
        <v>4</v>
      </c>
      <c r="M22" s="69">
        <v>6</v>
      </c>
      <c r="O22" s="21"/>
      <c r="P22" s="227">
        <v>10</v>
      </c>
      <c r="Q22" s="227" t="s">
        <v>368</v>
      </c>
      <c r="R22" s="227">
        <v>10</v>
      </c>
      <c r="S22" s="227" t="s">
        <v>368</v>
      </c>
      <c r="T22" s="227" t="s">
        <v>368</v>
      </c>
      <c r="U22" s="227">
        <v>1</v>
      </c>
      <c r="V22" s="227">
        <v>1</v>
      </c>
      <c r="W22" s="227" t="s">
        <v>368</v>
      </c>
      <c r="X22" s="227" t="s">
        <v>368</v>
      </c>
      <c r="Y22" s="227" t="s">
        <v>368</v>
      </c>
      <c r="Z22" s="201" t="s">
        <v>21</v>
      </c>
    </row>
    <row r="23" spans="2:26" s="37" customFormat="1" ht="11.25" customHeight="1" x14ac:dyDescent="0.15">
      <c r="B23" s="35" t="s">
        <v>315</v>
      </c>
      <c r="C23" s="35"/>
      <c r="D23" s="334" t="s">
        <v>22</v>
      </c>
      <c r="E23" s="329" t="s">
        <v>368</v>
      </c>
      <c r="F23" s="329" t="s">
        <v>368</v>
      </c>
      <c r="G23" s="329" t="s">
        <v>368</v>
      </c>
      <c r="H23" s="329" t="s">
        <v>368</v>
      </c>
      <c r="I23" s="329" t="s">
        <v>368</v>
      </c>
      <c r="J23" s="329">
        <v>23</v>
      </c>
      <c r="K23" s="329">
        <v>5</v>
      </c>
      <c r="L23" s="329">
        <v>6</v>
      </c>
      <c r="M23" s="329">
        <v>12</v>
      </c>
      <c r="O23" s="41"/>
      <c r="P23" s="22">
        <v>23</v>
      </c>
      <c r="Q23" s="22" t="s">
        <v>368</v>
      </c>
      <c r="R23" s="22">
        <v>23</v>
      </c>
      <c r="S23" s="22" t="s">
        <v>368</v>
      </c>
      <c r="T23" s="22">
        <v>1</v>
      </c>
      <c r="U23" s="22">
        <v>2</v>
      </c>
      <c r="V23" s="22" t="s">
        <v>368</v>
      </c>
      <c r="W23" s="22" t="s">
        <v>368</v>
      </c>
      <c r="X23" s="22" t="s">
        <v>368</v>
      </c>
      <c r="Y23" s="22" t="s">
        <v>368</v>
      </c>
      <c r="Z23" s="355" t="s">
        <v>22</v>
      </c>
    </row>
    <row r="24" spans="2:26" ht="11.25" customHeight="1" x14ac:dyDescent="0.15">
      <c r="B24" s="88" t="s">
        <v>285</v>
      </c>
      <c r="C24" s="88"/>
      <c r="D24" s="18" t="s">
        <v>23</v>
      </c>
      <c r="E24" s="69" t="s">
        <v>368</v>
      </c>
      <c r="F24" s="69" t="s">
        <v>368</v>
      </c>
      <c r="G24" s="69" t="s">
        <v>368</v>
      </c>
      <c r="H24" s="69" t="s">
        <v>368</v>
      </c>
      <c r="I24" s="69" t="s">
        <v>368</v>
      </c>
      <c r="J24" s="69">
        <v>23</v>
      </c>
      <c r="K24" s="69">
        <v>5</v>
      </c>
      <c r="L24" s="69">
        <v>6</v>
      </c>
      <c r="M24" s="69">
        <v>12</v>
      </c>
      <c r="N24" s="21"/>
      <c r="O24" s="21"/>
      <c r="P24" s="227">
        <v>23</v>
      </c>
      <c r="Q24" s="227" t="s">
        <v>368</v>
      </c>
      <c r="R24" s="227">
        <v>23</v>
      </c>
      <c r="S24" s="227" t="s">
        <v>368</v>
      </c>
      <c r="T24" s="227">
        <v>1</v>
      </c>
      <c r="U24" s="227">
        <v>2</v>
      </c>
      <c r="V24" s="227" t="s">
        <v>368</v>
      </c>
      <c r="W24" s="227" t="s">
        <v>368</v>
      </c>
      <c r="X24" s="227" t="s">
        <v>368</v>
      </c>
      <c r="Y24" s="227" t="s">
        <v>368</v>
      </c>
      <c r="Z24" s="201" t="s">
        <v>23</v>
      </c>
    </row>
    <row r="25" spans="2:26" s="37" customFormat="1" ht="11.25" customHeight="1" x14ac:dyDescent="0.15">
      <c r="B25" s="35" t="s">
        <v>316</v>
      </c>
      <c r="C25" s="35"/>
      <c r="D25" s="334" t="s">
        <v>24</v>
      </c>
      <c r="E25" s="329">
        <v>4</v>
      </c>
      <c r="F25" s="329">
        <v>57</v>
      </c>
      <c r="G25" s="329" t="s">
        <v>368</v>
      </c>
      <c r="H25" s="329">
        <v>4</v>
      </c>
      <c r="I25" s="329" t="s">
        <v>368</v>
      </c>
      <c r="J25" s="329">
        <v>246</v>
      </c>
      <c r="K25" s="329">
        <v>146</v>
      </c>
      <c r="L25" s="329">
        <v>51</v>
      </c>
      <c r="M25" s="329">
        <v>49</v>
      </c>
      <c r="N25" s="41"/>
      <c r="O25" s="41"/>
      <c r="P25" s="22">
        <v>246</v>
      </c>
      <c r="Q25" s="22" t="s">
        <v>368</v>
      </c>
      <c r="R25" s="22">
        <v>246</v>
      </c>
      <c r="S25" s="22">
        <v>4</v>
      </c>
      <c r="T25" s="22">
        <v>3</v>
      </c>
      <c r="U25" s="22">
        <v>6</v>
      </c>
      <c r="V25" s="22">
        <v>16</v>
      </c>
      <c r="W25" s="22">
        <v>14</v>
      </c>
      <c r="X25" s="22">
        <v>22</v>
      </c>
      <c r="Y25" s="22">
        <v>28</v>
      </c>
      <c r="Z25" s="355" t="s">
        <v>24</v>
      </c>
    </row>
    <row r="26" spans="2:26" ht="11.25" customHeight="1" x14ac:dyDescent="0.15">
      <c r="B26" s="88" t="s">
        <v>317</v>
      </c>
      <c r="C26" s="88"/>
      <c r="D26" s="18" t="s">
        <v>25</v>
      </c>
      <c r="E26" s="69">
        <v>4</v>
      </c>
      <c r="F26" s="69">
        <v>56</v>
      </c>
      <c r="G26" s="69" t="s">
        <v>368</v>
      </c>
      <c r="H26" s="69">
        <v>4</v>
      </c>
      <c r="I26" s="69" t="s">
        <v>368</v>
      </c>
      <c r="J26" s="69">
        <v>199</v>
      </c>
      <c r="K26" s="69">
        <v>122</v>
      </c>
      <c r="L26" s="69">
        <v>44</v>
      </c>
      <c r="M26" s="69">
        <v>33</v>
      </c>
      <c r="N26" s="21"/>
      <c r="O26" s="21"/>
      <c r="P26" s="227">
        <v>199</v>
      </c>
      <c r="Q26" s="227" t="s">
        <v>368</v>
      </c>
      <c r="R26" s="227">
        <v>199</v>
      </c>
      <c r="S26" s="227">
        <v>4</v>
      </c>
      <c r="T26" s="227">
        <v>3</v>
      </c>
      <c r="U26" s="227">
        <v>5</v>
      </c>
      <c r="V26" s="227">
        <v>15</v>
      </c>
      <c r="W26" s="227">
        <v>14</v>
      </c>
      <c r="X26" s="227">
        <v>18</v>
      </c>
      <c r="Y26" s="227">
        <v>19</v>
      </c>
      <c r="Z26" s="201" t="s">
        <v>25</v>
      </c>
    </row>
    <row r="27" spans="2:26" ht="11.25" customHeight="1" x14ac:dyDescent="0.15">
      <c r="B27" s="88" t="s">
        <v>286</v>
      </c>
      <c r="C27" s="88"/>
      <c r="D27" s="18" t="s">
        <v>26</v>
      </c>
      <c r="E27" s="69" t="s">
        <v>368</v>
      </c>
      <c r="F27" s="69">
        <v>1</v>
      </c>
      <c r="G27" s="69" t="s">
        <v>368</v>
      </c>
      <c r="H27" s="69" t="s">
        <v>368</v>
      </c>
      <c r="I27" s="69" t="s">
        <v>368</v>
      </c>
      <c r="J27" s="69">
        <v>47</v>
      </c>
      <c r="K27" s="69">
        <v>24</v>
      </c>
      <c r="L27" s="69">
        <v>7</v>
      </c>
      <c r="M27" s="69">
        <v>16</v>
      </c>
      <c r="N27" s="21"/>
      <c r="O27" s="21"/>
      <c r="P27" s="226">
        <v>47</v>
      </c>
      <c r="Q27" s="226" t="s">
        <v>368</v>
      </c>
      <c r="R27" s="226">
        <v>47</v>
      </c>
      <c r="S27" s="226" t="s">
        <v>368</v>
      </c>
      <c r="T27" s="226" t="s">
        <v>368</v>
      </c>
      <c r="U27" s="226">
        <v>1</v>
      </c>
      <c r="V27" s="226">
        <v>1</v>
      </c>
      <c r="W27" s="226" t="s">
        <v>368</v>
      </c>
      <c r="X27" s="226">
        <v>4</v>
      </c>
      <c r="Y27" s="226">
        <v>9</v>
      </c>
      <c r="Z27" s="201" t="s">
        <v>26</v>
      </c>
    </row>
    <row r="28" spans="2:26" s="37" customFormat="1" ht="11.25" customHeight="1" x14ac:dyDescent="0.15">
      <c r="B28" s="35" t="s">
        <v>318</v>
      </c>
      <c r="C28" s="35"/>
      <c r="D28" s="334" t="s">
        <v>27</v>
      </c>
      <c r="E28" s="329" t="s">
        <v>368</v>
      </c>
      <c r="F28" s="329" t="s">
        <v>368</v>
      </c>
      <c r="G28" s="329" t="s">
        <v>368</v>
      </c>
      <c r="H28" s="329" t="s">
        <v>368</v>
      </c>
      <c r="I28" s="329" t="s">
        <v>368</v>
      </c>
      <c r="J28" s="329" t="s">
        <v>368</v>
      </c>
      <c r="K28" s="329" t="s">
        <v>368</v>
      </c>
      <c r="L28" s="329" t="s">
        <v>368</v>
      </c>
      <c r="M28" s="329" t="s">
        <v>368</v>
      </c>
      <c r="N28" s="41"/>
      <c r="O28" s="41"/>
      <c r="P28" s="225" t="s">
        <v>368</v>
      </c>
      <c r="Q28" s="225" t="s">
        <v>368</v>
      </c>
      <c r="R28" s="225" t="s">
        <v>368</v>
      </c>
      <c r="S28" s="225" t="s">
        <v>368</v>
      </c>
      <c r="T28" s="225" t="s">
        <v>368</v>
      </c>
      <c r="U28" s="225" t="s">
        <v>368</v>
      </c>
      <c r="V28" s="225" t="s">
        <v>368</v>
      </c>
      <c r="W28" s="225" t="s">
        <v>368</v>
      </c>
      <c r="X28" s="225" t="s">
        <v>368</v>
      </c>
      <c r="Y28" s="225" t="s">
        <v>368</v>
      </c>
      <c r="Z28" s="355" t="s">
        <v>27</v>
      </c>
    </row>
    <row r="29" spans="2:26" ht="11.25" customHeight="1" x14ac:dyDescent="0.15">
      <c r="B29" s="88" t="s">
        <v>319</v>
      </c>
      <c r="C29" s="88"/>
      <c r="D29" s="18" t="s">
        <v>28</v>
      </c>
      <c r="E29" s="69" t="s">
        <v>368</v>
      </c>
      <c r="F29" s="69" t="s">
        <v>368</v>
      </c>
      <c r="G29" s="69" t="s">
        <v>368</v>
      </c>
      <c r="H29" s="69" t="s">
        <v>368</v>
      </c>
      <c r="I29" s="69" t="s">
        <v>368</v>
      </c>
      <c r="J29" s="69" t="s">
        <v>368</v>
      </c>
      <c r="K29" s="69" t="s">
        <v>368</v>
      </c>
      <c r="L29" s="69" t="s">
        <v>368</v>
      </c>
      <c r="M29" s="69" t="s">
        <v>368</v>
      </c>
      <c r="N29" s="21"/>
      <c r="O29" s="21"/>
      <c r="P29" s="226" t="s">
        <v>368</v>
      </c>
      <c r="Q29" s="226" t="s">
        <v>368</v>
      </c>
      <c r="R29" s="226" t="s">
        <v>368</v>
      </c>
      <c r="S29" s="226" t="s">
        <v>368</v>
      </c>
      <c r="T29" s="226" t="s">
        <v>368</v>
      </c>
      <c r="U29" s="226" t="s">
        <v>368</v>
      </c>
      <c r="V29" s="226" t="s">
        <v>368</v>
      </c>
      <c r="W29" s="226" t="s">
        <v>368</v>
      </c>
      <c r="X29" s="226" t="s">
        <v>368</v>
      </c>
      <c r="Y29" s="226" t="s">
        <v>368</v>
      </c>
      <c r="Z29" s="201" t="s">
        <v>28</v>
      </c>
    </row>
    <row r="30" spans="2:26" s="37" customFormat="1" ht="11.25" customHeight="1" x14ac:dyDescent="0.15">
      <c r="B30" s="35" t="s">
        <v>320</v>
      </c>
      <c r="C30" s="35"/>
      <c r="D30" s="334" t="s">
        <v>29</v>
      </c>
      <c r="E30" s="329" t="s">
        <v>368</v>
      </c>
      <c r="F30" s="329" t="s">
        <v>368</v>
      </c>
      <c r="G30" s="329" t="s">
        <v>368</v>
      </c>
      <c r="H30" s="329" t="s">
        <v>368</v>
      </c>
      <c r="I30" s="329" t="s">
        <v>368</v>
      </c>
      <c r="J30" s="329">
        <v>10</v>
      </c>
      <c r="K30" s="329">
        <v>9</v>
      </c>
      <c r="L30" s="329" t="s">
        <v>368</v>
      </c>
      <c r="M30" s="329">
        <v>1</v>
      </c>
      <c r="N30" s="41"/>
      <c r="O30" s="41"/>
      <c r="P30" s="225">
        <v>10</v>
      </c>
      <c r="Q30" s="225" t="s">
        <v>368</v>
      </c>
      <c r="R30" s="225">
        <v>10</v>
      </c>
      <c r="S30" s="225" t="s">
        <v>368</v>
      </c>
      <c r="T30" s="225" t="s">
        <v>368</v>
      </c>
      <c r="U30" s="225" t="s">
        <v>368</v>
      </c>
      <c r="V30" s="225" t="s">
        <v>368</v>
      </c>
      <c r="W30" s="225">
        <v>1</v>
      </c>
      <c r="X30" s="225">
        <v>1</v>
      </c>
      <c r="Y30" s="225" t="s">
        <v>368</v>
      </c>
      <c r="Z30" s="355" t="s">
        <v>29</v>
      </c>
    </row>
    <row r="31" spans="2:26" ht="11.25" customHeight="1" x14ac:dyDescent="0.15">
      <c r="B31" s="88" t="s">
        <v>321</v>
      </c>
      <c r="C31" s="88"/>
      <c r="D31" s="18" t="s">
        <v>30</v>
      </c>
      <c r="E31" s="69" t="s">
        <v>368</v>
      </c>
      <c r="F31" s="69" t="s">
        <v>368</v>
      </c>
      <c r="G31" s="69" t="s">
        <v>368</v>
      </c>
      <c r="H31" s="69" t="s">
        <v>368</v>
      </c>
      <c r="I31" s="69" t="s">
        <v>368</v>
      </c>
      <c r="J31" s="69">
        <v>10</v>
      </c>
      <c r="K31" s="69">
        <v>9</v>
      </c>
      <c r="L31" s="69" t="s">
        <v>368</v>
      </c>
      <c r="M31" s="69">
        <v>1</v>
      </c>
      <c r="N31" s="21"/>
      <c r="O31" s="21"/>
      <c r="P31" s="226">
        <v>10</v>
      </c>
      <c r="Q31" s="226" t="s">
        <v>368</v>
      </c>
      <c r="R31" s="226">
        <v>10</v>
      </c>
      <c r="S31" s="226" t="s">
        <v>368</v>
      </c>
      <c r="T31" s="226" t="s">
        <v>368</v>
      </c>
      <c r="U31" s="226" t="s">
        <v>368</v>
      </c>
      <c r="V31" s="226" t="s">
        <v>368</v>
      </c>
      <c r="W31" s="226">
        <v>1</v>
      </c>
      <c r="X31" s="226">
        <v>1</v>
      </c>
      <c r="Y31" s="226" t="s">
        <v>368</v>
      </c>
      <c r="Z31" s="201" t="s">
        <v>30</v>
      </c>
    </row>
    <row r="32" spans="2:26" s="37" customFormat="1" ht="11.25" customHeight="1" x14ac:dyDescent="0.15">
      <c r="B32" s="35" t="s">
        <v>322</v>
      </c>
      <c r="C32" s="35"/>
      <c r="D32" s="334" t="s">
        <v>31</v>
      </c>
      <c r="E32" s="329" t="s">
        <v>368</v>
      </c>
      <c r="F32" s="329" t="s">
        <v>368</v>
      </c>
      <c r="G32" s="329" t="s">
        <v>368</v>
      </c>
      <c r="H32" s="329" t="s">
        <v>368</v>
      </c>
      <c r="I32" s="329" t="s">
        <v>368</v>
      </c>
      <c r="J32" s="329">
        <v>17</v>
      </c>
      <c r="K32" s="329">
        <v>3</v>
      </c>
      <c r="L32" s="329">
        <v>2</v>
      </c>
      <c r="M32" s="329">
        <v>12</v>
      </c>
      <c r="N32" s="41"/>
      <c r="O32" s="41"/>
      <c r="P32" s="225">
        <v>17</v>
      </c>
      <c r="Q32" s="225" t="s">
        <v>368</v>
      </c>
      <c r="R32" s="225">
        <v>17</v>
      </c>
      <c r="S32" s="225" t="s">
        <v>368</v>
      </c>
      <c r="T32" s="225" t="s">
        <v>368</v>
      </c>
      <c r="U32" s="225" t="s">
        <v>368</v>
      </c>
      <c r="V32" s="225">
        <v>1</v>
      </c>
      <c r="W32" s="225">
        <v>1</v>
      </c>
      <c r="X32" s="225" t="s">
        <v>368</v>
      </c>
      <c r="Y32" s="225">
        <v>2</v>
      </c>
      <c r="Z32" s="355" t="s">
        <v>31</v>
      </c>
    </row>
    <row r="33" spans="2:26" ht="11.25" customHeight="1" x14ac:dyDescent="0.15">
      <c r="B33" s="88" t="s">
        <v>323</v>
      </c>
      <c r="C33" s="88"/>
      <c r="D33" s="18" t="s">
        <v>32</v>
      </c>
      <c r="E33" s="69" t="s">
        <v>368</v>
      </c>
      <c r="F33" s="69" t="s">
        <v>368</v>
      </c>
      <c r="G33" s="69" t="s">
        <v>368</v>
      </c>
      <c r="H33" s="69" t="s">
        <v>368</v>
      </c>
      <c r="I33" s="69" t="s">
        <v>368</v>
      </c>
      <c r="J33" s="69">
        <v>17</v>
      </c>
      <c r="K33" s="69">
        <v>3</v>
      </c>
      <c r="L33" s="69">
        <v>2</v>
      </c>
      <c r="M33" s="69">
        <v>12</v>
      </c>
      <c r="N33" s="21"/>
      <c r="O33" s="21"/>
      <c r="P33" s="226">
        <v>17</v>
      </c>
      <c r="Q33" s="226" t="s">
        <v>368</v>
      </c>
      <c r="R33" s="226">
        <v>17</v>
      </c>
      <c r="S33" s="226" t="s">
        <v>368</v>
      </c>
      <c r="T33" s="226" t="s">
        <v>368</v>
      </c>
      <c r="U33" s="226" t="s">
        <v>368</v>
      </c>
      <c r="V33" s="226">
        <v>1</v>
      </c>
      <c r="W33" s="226">
        <v>1</v>
      </c>
      <c r="X33" s="226" t="s">
        <v>368</v>
      </c>
      <c r="Y33" s="226">
        <v>2</v>
      </c>
      <c r="Z33" s="201" t="s">
        <v>32</v>
      </c>
    </row>
    <row r="34" spans="2:26" s="37" customFormat="1" ht="11.25" customHeight="1" x14ac:dyDescent="0.15">
      <c r="B34" s="35" t="s">
        <v>324</v>
      </c>
      <c r="C34" s="35"/>
      <c r="D34" s="334" t="s">
        <v>33</v>
      </c>
      <c r="E34" s="329" t="s">
        <v>368</v>
      </c>
      <c r="F34" s="329" t="s">
        <v>368</v>
      </c>
      <c r="G34" s="329" t="s">
        <v>368</v>
      </c>
      <c r="H34" s="329" t="s">
        <v>368</v>
      </c>
      <c r="I34" s="329" t="s">
        <v>368</v>
      </c>
      <c r="J34" s="329">
        <v>86</v>
      </c>
      <c r="K34" s="329">
        <v>35</v>
      </c>
      <c r="L34" s="329">
        <v>7</v>
      </c>
      <c r="M34" s="329">
        <v>44</v>
      </c>
      <c r="N34" s="41"/>
      <c r="O34" s="41"/>
      <c r="P34" s="225">
        <v>86</v>
      </c>
      <c r="Q34" s="225" t="s">
        <v>368</v>
      </c>
      <c r="R34" s="225">
        <v>86</v>
      </c>
      <c r="S34" s="225">
        <v>3</v>
      </c>
      <c r="T34" s="225">
        <v>2</v>
      </c>
      <c r="U34" s="225">
        <v>4</v>
      </c>
      <c r="V34" s="225" t="s">
        <v>368</v>
      </c>
      <c r="W34" s="225" t="s">
        <v>368</v>
      </c>
      <c r="X34" s="225">
        <v>7</v>
      </c>
      <c r="Y34" s="225">
        <v>6</v>
      </c>
      <c r="Z34" s="355" t="s">
        <v>33</v>
      </c>
    </row>
    <row r="35" spans="2:26" ht="11.25" customHeight="1" x14ac:dyDescent="0.15">
      <c r="B35" s="88" t="s">
        <v>325</v>
      </c>
      <c r="C35" s="88"/>
      <c r="D35" s="18" t="s">
        <v>34</v>
      </c>
      <c r="E35" s="69" t="s">
        <v>368</v>
      </c>
      <c r="F35" s="69" t="s">
        <v>368</v>
      </c>
      <c r="G35" s="69" t="s">
        <v>368</v>
      </c>
      <c r="H35" s="69" t="s">
        <v>368</v>
      </c>
      <c r="I35" s="69" t="s">
        <v>368</v>
      </c>
      <c r="J35" s="69">
        <v>15</v>
      </c>
      <c r="K35" s="69">
        <v>5</v>
      </c>
      <c r="L35" s="69">
        <v>1</v>
      </c>
      <c r="M35" s="69">
        <v>9</v>
      </c>
      <c r="N35" s="21"/>
      <c r="O35" s="21"/>
      <c r="P35" s="226">
        <v>15</v>
      </c>
      <c r="Q35" s="226" t="s">
        <v>368</v>
      </c>
      <c r="R35" s="226">
        <v>15</v>
      </c>
      <c r="S35" s="226" t="s">
        <v>368</v>
      </c>
      <c r="T35" s="226" t="s">
        <v>368</v>
      </c>
      <c r="U35" s="226" t="s">
        <v>368</v>
      </c>
      <c r="V35" s="226" t="s">
        <v>368</v>
      </c>
      <c r="W35" s="226" t="s">
        <v>368</v>
      </c>
      <c r="X35" s="226">
        <v>1</v>
      </c>
      <c r="Y35" s="226" t="s">
        <v>368</v>
      </c>
      <c r="Z35" s="201" t="s">
        <v>34</v>
      </c>
    </row>
    <row r="36" spans="2:26" ht="11.25" customHeight="1" x14ac:dyDescent="0.15">
      <c r="B36" s="88" t="s">
        <v>326</v>
      </c>
      <c r="C36" s="88"/>
      <c r="D36" s="18" t="s">
        <v>35</v>
      </c>
      <c r="E36" s="69" t="s">
        <v>368</v>
      </c>
      <c r="F36" s="69" t="s">
        <v>368</v>
      </c>
      <c r="G36" s="69" t="s">
        <v>368</v>
      </c>
      <c r="H36" s="69" t="s">
        <v>368</v>
      </c>
      <c r="I36" s="69" t="s">
        <v>368</v>
      </c>
      <c r="J36" s="69">
        <v>15</v>
      </c>
      <c r="K36" s="69">
        <v>3</v>
      </c>
      <c r="L36" s="69" t="s">
        <v>368</v>
      </c>
      <c r="M36" s="69">
        <v>12</v>
      </c>
      <c r="N36" s="21"/>
      <c r="O36" s="21"/>
      <c r="P36" s="227">
        <v>15</v>
      </c>
      <c r="Q36" s="227" t="s">
        <v>368</v>
      </c>
      <c r="R36" s="227">
        <v>15</v>
      </c>
      <c r="S36" s="227">
        <v>1</v>
      </c>
      <c r="T36" s="227">
        <v>1</v>
      </c>
      <c r="U36" s="227">
        <v>4</v>
      </c>
      <c r="V36" s="227" t="s">
        <v>368</v>
      </c>
      <c r="W36" s="227" t="s">
        <v>368</v>
      </c>
      <c r="X36" s="227">
        <v>4</v>
      </c>
      <c r="Y36" s="227">
        <v>2</v>
      </c>
      <c r="Z36" s="201" t="s">
        <v>35</v>
      </c>
    </row>
    <row r="37" spans="2:26" ht="11.25" customHeight="1" x14ac:dyDescent="0.15">
      <c r="B37" s="88" t="s">
        <v>327</v>
      </c>
      <c r="C37" s="88"/>
      <c r="D37" s="18" t="s">
        <v>36</v>
      </c>
      <c r="E37" s="69" t="s">
        <v>368</v>
      </c>
      <c r="F37" s="69" t="s">
        <v>368</v>
      </c>
      <c r="G37" s="69" t="s">
        <v>368</v>
      </c>
      <c r="H37" s="69" t="s">
        <v>368</v>
      </c>
      <c r="I37" s="69" t="s">
        <v>368</v>
      </c>
      <c r="J37" s="69">
        <v>56</v>
      </c>
      <c r="K37" s="69">
        <v>27</v>
      </c>
      <c r="L37" s="69">
        <v>6</v>
      </c>
      <c r="M37" s="69">
        <v>23</v>
      </c>
      <c r="O37" s="21"/>
      <c r="P37" s="226">
        <v>56</v>
      </c>
      <c r="Q37" s="226" t="s">
        <v>368</v>
      </c>
      <c r="R37" s="226">
        <v>56</v>
      </c>
      <c r="S37" s="226">
        <v>2</v>
      </c>
      <c r="T37" s="226">
        <v>1</v>
      </c>
      <c r="U37" s="226" t="s">
        <v>368</v>
      </c>
      <c r="V37" s="226" t="s">
        <v>368</v>
      </c>
      <c r="W37" s="226" t="s">
        <v>368</v>
      </c>
      <c r="X37" s="226">
        <v>2</v>
      </c>
      <c r="Y37" s="226">
        <v>4</v>
      </c>
      <c r="Z37" s="201" t="s">
        <v>36</v>
      </c>
    </row>
    <row r="38" spans="2:26" s="37" customFormat="1" ht="11.25" customHeight="1" x14ac:dyDescent="0.15">
      <c r="B38" s="35" t="s">
        <v>328</v>
      </c>
      <c r="C38" s="35"/>
      <c r="D38" s="334" t="s">
        <v>37</v>
      </c>
      <c r="E38" s="329" t="s">
        <v>368</v>
      </c>
      <c r="F38" s="329" t="s">
        <v>368</v>
      </c>
      <c r="G38" s="329" t="s">
        <v>368</v>
      </c>
      <c r="H38" s="329" t="s">
        <v>368</v>
      </c>
      <c r="I38" s="329" t="s">
        <v>368</v>
      </c>
      <c r="J38" s="329">
        <v>57</v>
      </c>
      <c r="K38" s="329">
        <v>29</v>
      </c>
      <c r="L38" s="329">
        <v>9</v>
      </c>
      <c r="M38" s="329">
        <v>19</v>
      </c>
      <c r="O38" s="41"/>
      <c r="P38" s="225">
        <v>57</v>
      </c>
      <c r="Q38" s="225" t="s">
        <v>368</v>
      </c>
      <c r="R38" s="225">
        <v>57</v>
      </c>
      <c r="S38" s="225">
        <v>1</v>
      </c>
      <c r="T38" s="225">
        <v>3</v>
      </c>
      <c r="U38" s="225">
        <v>3</v>
      </c>
      <c r="V38" s="225">
        <v>5</v>
      </c>
      <c r="W38" s="225">
        <v>3</v>
      </c>
      <c r="X38" s="225">
        <v>3</v>
      </c>
      <c r="Y38" s="225">
        <v>7</v>
      </c>
      <c r="Z38" s="355" t="s">
        <v>37</v>
      </c>
    </row>
    <row r="39" spans="2:26" ht="11.25" customHeight="1" x14ac:dyDescent="0.15">
      <c r="B39" s="88" t="s">
        <v>329</v>
      </c>
      <c r="C39" s="88"/>
      <c r="D39" s="18" t="s">
        <v>38</v>
      </c>
      <c r="E39" s="69" t="s">
        <v>368</v>
      </c>
      <c r="F39" s="69" t="s">
        <v>368</v>
      </c>
      <c r="G39" s="69" t="s">
        <v>368</v>
      </c>
      <c r="H39" s="69" t="s">
        <v>368</v>
      </c>
      <c r="I39" s="69" t="s">
        <v>368</v>
      </c>
      <c r="J39" s="69">
        <v>7</v>
      </c>
      <c r="K39" s="69">
        <v>2</v>
      </c>
      <c r="L39" s="69">
        <v>2</v>
      </c>
      <c r="M39" s="69">
        <v>3</v>
      </c>
      <c r="O39" s="21"/>
      <c r="P39" s="226">
        <v>7</v>
      </c>
      <c r="Q39" s="226" t="s">
        <v>368</v>
      </c>
      <c r="R39" s="226">
        <v>7</v>
      </c>
      <c r="S39" s="226" t="s">
        <v>368</v>
      </c>
      <c r="T39" s="226" t="s">
        <v>368</v>
      </c>
      <c r="U39" s="226" t="s">
        <v>368</v>
      </c>
      <c r="V39" s="226">
        <v>1</v>
      </c>
      <c r="W39" s="226" t="s">
        <v>368</v>
      </c>
      <c r="X39" s="226" t="s">
        <v>368</v>
      </c>
      <c r="Y39" s="226" t="s">
        <v>368</v>
      </c>
      <c r="Z39" s="201" t="s">
        <v>38</v>
      </c>
    </row>
    <row r="40" spans="2:26" ht="11.25" customHeight="1" x14ac:dyDescent="0.15">
      <c r="B40" s="88" t="s">
        <v>330</v>
      </c>
      <c r="C40" s="88"/>
      <c r="D40" s="18" t="s">
        <v>39</v>
      </c>
      <c r="E40" s="69" t="s">
        <v>368</v>
      </c>
      <c r="F40" s="69" t="s">
        <v>368</v>
      </c>
      <c r="G40" s="69" t="s">
        <v>368</v>
      </c>
      <c r="H40" s="69" t="s">
        <v>368</v>
      </c>
      <c r="I40" s="69" t="s">
        <v>368</v>
      </c>
      <c r="J40" s="69">
        <v>6</v>
      </c>
      <c r="K40" s="69">
        <v>1</v>
      </c>
      <c r="L40" s="69" t="s">
        <v>368</v>
      </c>
      <c r="M40" s="69">
        <v>5</v>
      </c>
      <c r="O40" s="21"/>
      <c r="P40" s="227">
        <v>6</v>
      </c>
      <c r="Q40" s="227" t="s">
        <v>368</v>
      </c>
      <c r="R40" s="227">
        <v>6</v>
      </c>
      <c r="S40" s="227" t="s">
        <v>368</v>
      </c>
      <c r="T40" s="227">
        <v>1</v>
      </c>
      <c r="U40" s="227" t="s">
        <v>368</v>
      </c>
      <c r="V40" s="227">
        <v>1</v>
      </c>
      <c r="W40" s="227">
        <v>1</v>
      </c>
      <c r="X40" s="227" t="s">
        <v>368</v>
      </c>
      <c r="Y40" s="227" t="s">
        <v>368</v>
      </c>
      <c r="Z40" s="201" t="s">
        <v>39</v>
      </c>
    </row>
    <row r="41" spans="2:26" ht="11.25" customHeight="1" x14ac:dyDescent="0.15">
      <c r="B41" s="88" t="s">
        <v>331</v>
      </c>
      <c r="C41" s="88"/>
      <c r="D41" s="18" t="s">
        <v>40</v>
      </c>
      <c r="E41" s="69" t="s">
        <v>368</v>
      </c>
      <c r="F41" s="69" t="s">
        <v>368</v>
      </c>
      <c r="G41" s="69" t="s">
        <v>368</v>
      </c>
      <c r="H41" s="69" t="s">
        <v>368</v>
      </c>
      <c r="I41" s="69" t="s">
        <v>368</v>
      </c>
      <c r="J41" s="69">
        <v>32</v>
      </c>
      <c r="K41" s="69">
        <v>18</v>
      </c>
      <c r="L41" s="69">
        <v>7</v>
      </c>
      <c r="M41" s="69">
        <v>7</v>
      </c>
      <c r="O41" s="21"/>
      <c r="P41" s="226">
        <v>32</v>
      </c>
      <c r="Q41" s="226" t="s">
        <v>368</v>
      </c>
      <c r="R41" s="226">
        <v>32</v>
      </c>
      <c r="S41" s="226">
        <v>1</v>
      </c>
      <c r="T41" s="226">
        <v>2</v>
      </c>
      <c r="U41" s="226">
        <v>3</v>
      </c>
      <c r="V41" s="226" t="s">
        <v>368</v>
      </c>
      <c r="W41" s="226">
        <v>1</v>
      </c>
      <c r="X41" s="226">
        <v>2</v>
      </c>
      <c r="Y41" s="226">
        <v>7</v>
      </c>
      <c r="Z41" s="201" t="s">
        <v>40</v>
      </c>
    </row>
    <row r="42" spans="2:26" ht="11.25" customHeight="1" x14ac:dyDescent="0.15">
      <c r="B42" s="88" t="s">
        <v>332</v>
      </c>
      <c r="C42" s="88"/>
      <c r="D42" s="18" t="s">
        <v>41</v>
      </c>
      <c r="E42" s="69" t="s">
        <v>368</v>
      </c>
      <c r="F42" s="69" t="s">
        <v>368</v>
      </c>
      <c r="G42" s="69" t="s">
        <v>368</v>
      </c>
      <c r="H42" s="69" t="s">
        <v>368</v>
      </c>
      <c r="I42" s="69" t="s">
        <v>368</v>
      </c>
      <c r="J42" s="69">
        <v>12</v>
      </c>
      <c r="K42" s="69">
        <v>8</v>
      </c>
      <c r="L42" s="69" t="s">
        <v>368</v>
      </c>
      <c r="M42" s="69">
        <v>4</v>
      </c>
      <c r="O42" s="21"/>
      <c r="P42" s="227">
        <v>12</v>
      </c>
      <c r="Q42" s="227" t="s">
        <v>368</v>
      </c>
      <c r="R42" s="227">
        <v>12</v>
      </c>
      <c r="S42" s="227" t="s">
        <v>368</v>
      </c>
      <c r="T42" s="227" t="s">
        <v>368</v>
      </c>
      <c r="U42" s="227" t="s">
        <v>368</v>
      </c>
      <c r="V42" s="227">
        <v>3</v>
      </c>
      <c r="W42" s="227">
        <v>1</v>
      </c>
      <c r="X42" s="227">
        <v>1</v>
      </c>
      <c r="Y42" s="227" t="s">
        <v>368</v>
      </c>
      <c r="Z42" s="201" t="s">
        <v>41</v>
      </c>
    </row>
    <row r="43" spans="2:26" s="37" customFormat="1" ht="11.25" customHeight="1" x14ac:dyDescent="0.15">
      <c r="B43" s="35" t="s">
        <v>333</v>
      </c>
      <c r="C43" s="35"/>
      <c r="D43" s="334" t="s">
        <v>42</v>
      </c>
      <c r="E43" s="329" t="s">
        <v>368</v>
      </c>
      <c r="F43" s="329" t="s">
        <v>368</v>
      </c>
      <c r="G43" s="329" t="s">
        <v>368</v>
      </c>
      <c r="H43" s="329" t="s">
        <v>368</v>
      </c>
      <c r="I43" s="329" t="s">
        <v>368</v>
      </c>
      <c r="J43" s="329">
        <v>32</v>
      </c>
      <c r="K43" s="329">
        <v>9</v>
      </c>
      <c r="L43" s="329">
        <v>2</v>
      </c>
      <c r="M43" s="329">
        <v>21</v>
      </c>
      <c r="O43" s="41"/>
      <c r="P43" s="22">
        <v>32</v>
      </c>
      <c r="Q43" s="22" t="s">
        <v>368</v>
      </c>
      <c r="R43" s="22">
        <v>32</v>
      </c>
      <c r="S43" s="22" t="s">
        <v>368</v>
      </c>
      <c r="T43" s="22" t="s">
        <v>368</v>
      </c>
      <c r="U43" s="22">
        <v>1</v>
      </c>
      <c r="V43" s="22">
        <v>1</v>
      </c>
      <c r="W43" s="22">
        <v>2</v>
      </c>
      <c r="X43" s="22">
        <v>3</v>
      </c>
      <c r="Y43" s="22">
        <v>3</v>
      </c>
      <c r="Z43" s="355" t="s">
        <v>42</v>
      </c>
    </row>
    <row r="44" spans="2:26" ht="11.25" customHeight="1" x14ac:dyDescent="0.15">
      <c r="B44" s="88" t="s">
        <v>334</v>
      </c>
      <c r="C44" s="88"/>
      <c r="D44" s="18" t="s">
        <v>43</v>
      </c>
      <c r="E44" s="69" t="s">
        <v>368</v>
      </c>
      <c r="F44" s="69" t="s">
        <v>368</v>
      </c>
      <c r="G44" s="69" t="s">
        <v>368</v>
      </c>
      <c r="H44" s="69" t="s">
        <v>368</v>
      </c>
      <c r="I44" s="69" t="s">
        <v>368</v>
      </c>
      <c r="J44" s="69">
        <v>32</v>
      </c>
      <c r="K44" s="69">
        <v>9</v>
      </c>
      <c r="L44" s="69">
        <v>2</v>
      </c>
      <c r="M44" s="69">
        <v>21</v>
      </c>
      <c r="O44" s="21"/>
      <c r="P44" s="227">
        <v>32</v>
      </c>
      <c r="Q44" s="227" t="s">
        <v>368</v>
      </c>
      <c r="R44" s="227">
        <v>32</v>
      </c>
      <c r="S44" s="227" t="s">
        <v>368</v>
      </c>
      <c r="T44" s="227" t="s">
        <v>368</v>
      </c>
      <c r="U44" s="227">
        <v>1</v>
      </c>
      <c r="V44" s="227">
        <v>1</v>
      </c>
      <c r="W44" s="227">
        <v>2</v>
      </c>
      <c r="X44" s="227">
        <v>3</v>
      </c>
      <c r="Y44" s="227">
        <v>3</v>
      </c>
      <c r="Z44" s="201" t="s">
        <v>43</v>
      </c>
    </row>
    <row r="45" spans="2:26" s="37" customFormat="1" ht="11.25" customHeight="1" x14ac:dyDescent="0.15">
      <c r="B45" s="35" t="s">
        <v>335</v>
      </c>
      <c r="C45" s="35"/>
      <c r="D45" s="334" t="s">
        <v>44</v>
      </c>
      <c r="E45" s="329" t="s">
        <v>368</v>
      </c>
      <c r="F45" s="329" t="s">
        <v>368</v>
      </c>
      <c r="G45" s="329" t="s">
        <v>368</v>
      </c>
      <c r="H45" s="329" t="s">
        <v>368</v>
      </c>
      <c r="I45" s="329" t="s">
        <v>368</v>
      </c>
      <c r="J45" s="329">
        <v>29</v>
      </c>
      <c r="K45" s="329">
        <v>12</v>
      </c>
      <c r="L45" s="329">
        <v>9</v>
      </c>
      <c r="M45" s="329">
        <v>8</v>
      </c>
      <c r="O45" s="41"/>
      <c r="P45" s="22">
        <v>29</v>
      </c>
      <c r="Q45" s="22">
        <v>1</v>
      </c>
      <c r="R45" s="22">
        <v>28</v>
      </c>
      <c r="S45" s="22" t="s">
        <v>368</v>
      </c>
      <c r="T45" s="22">
        <v>1</v>
      </c>
      <c r="U45" s="22">
        <v>3</v>
      </c>
      <c r="V45" s="22">
        <v>1</v>
      </c>
      <c r="W45" s="22" t="s">
        <v>368</v>
      </c>
      <c r="X45" s="22">
        <v>2</v>
      </c>
      <c r="Y45" s="22">
        <v>3</v>
      </c>
      <c r="Z45" s="355" t="s">
        <v>44</v>
      </c>
    </row>
    <row r="46" spans="2:26" ht="11.25" customHeight="1" x14ac:dyDescent="0.15">
      <c r="B46" s="88" t="s">
        <v>336</v>
      </c>
      <c r="C46" s="88"/>
      <c r="D46" s="18" t="s">
        <v>45</v>
      </c>
      <c r="E46" s="69" t="s">
        <v>368</v>
      </c>
      <c r="F46" s="69" t="s">
        <v>368</v>
      </c>
      <c r="G46" s="69" t="s">
        <v>368</v>
      </c>
      <c r="H46" s="69" t="s">
        <v>368</v>
      </c>
      <c r="I46" s="69" t="s">
        <v>368</v>
      </c>
      <c r="J46" s="69">
        <v>29</v>
      </c>
      <c r="K46" s="69">
        <v>12</v>
      </c>
      <c r="L46" s="69">
        <v>9</v>
      </c>
      <c r="M46" s="69">
        <v>8</v>
      </c>
      <c r="O46" s="21"/>
      <c r="P46" s="227">
        <v>29</v>
      </c>
      <c r="Q46" s="227">
        <v>1</v>
      </c>
      <c r="R46" s="227">
        <v>28</v>
      </c>
      <c r="S46" s="227" t="s">
        <v>368</v>
      </c>
      <c r="T46" s="227">
        <v>1</v>
      </c>
      <c r="U46" s="227">
        <v>3</v>
      </c>
      <c r="V46" s="227">
        <v>1</v>
      </c>
      <c r="W46" s="227" t="s">
        <v>368</v>
      </c>
      <c r="X46" s="227">
        <v>2</v>
      </c>
      <c r="Y46" s="227">
        <v>3</v>
      </c>
      <c r="Z46" s="201" t="s">
        <v>45</v>
      </c>
    </row>
    <row r="47" spans="2:26" s="37" customFormat="1" ht="11.25" customHeight="1" x14ac:dyDescent="0.15">
      <c r="B47" s="35" t="s">
        <v>337</v>
      </c>
      <c r="C47" s="35"/>
      <c r="D47" s="334" t="s">
        <v>46</v>
      </c>
      <c r="E47" s="329" t="s">
        <v>368</v>
      </c>
      <c r="F47" s="329" t="s">
        <v>368</v>
      </c>
      <c r="G47" s="329" t="s">
        <v>368</v>
      </c>
      <c r="H47" s="329" t="s">
        <v>368</v>
      </c>
      <c r="I47" s="329" t="s">
        <v>368</v>
      </c>
      <c r="J47" s="329">
        <v>84</v>
      </c>
      <c r="K47" s="329">
        <v>37</v>
      </c>
      <c r="L47" s="329">
        <v>20</v>
      </c>
      <c r="M47" s="329">
        <v>27</v>
      </c>
      <c r="O47" s="41"/>
      <c r="P47" s="22">
        <v>84</v>
      </c>
      <c r="Q47" s="22" t="s">
        <v>368</v>
      </c>
      <c r="R47" s="22">
        <v>84</v>
      </c>
      <c r="S47" s="22">
        <v>1</v>
      </c>
      <c r="T47" s="22" t="s">
        <v>368</v>
      </c>
      <c r="U47" s="22">
        <v>2</v>
      </c>
      <c r="V47" s="22">
        <v>3</v>
      </c>
      <c r="W47" s="22">
        <v>9</v>
      </c>
      <c r="X47" s="22">
        <v>5</v>
      </c>
      <c r="Y47" s="22">
        <v>6</v>
      </c>
      <c r="Z47" s="355" t="s">
        <v>46</v>
      </c>
    </row>
    <row r="48" spans="2:26" ht="11.25" customHeight="1" x14ac:dyDescent="0.15">
      <c r="B48" s="88" t="s">
        <v>338</v>
      </c>
      <c r="C48" s="88"/>
      <c r="D48" s="18" t="s">
        <v>47</v>
      </c>
      <c r="E48" s="69" t="s">
        <v>368</v>
      </c>
      <c r="F48" s="69" t="s">
        <v>368</v>
      </c>
      <c r="G48" s="69" t="s">
        <v>368</v>
      </c>
      <c r="H48" s="69" t="s">
        <v>368</v>
      </c>
      <c r="I48" s="69" t="s">
        <v>368</v>
      </c>
      <c r="J48" s="69">
        <v>35</v>
      </c>
      <c r="K48" s="69">
        <v>13</v>
      </c>
      <c r="L48" s="69">
        <v>10</v>
      </c>
      <c r="M48" s="69">
        <v>12</v>
      </c>
      <c r="O48" s="21"/>
      <c r="P48" s="227">
        <v>35</v>
      </c>
      <c r="Q48" s="227" t="s">
        <v>368</v>
      </c>
      <c r="R48" s="227">
        <v>35</v>
      </c>
      <c r="S48" s="227" t="s">
        <v>368</v>
      </c>
      <c r="T48" s="227" t="s">
        <v>368</v>
      </c>
      <c r="U48" s="227" t="s">
        <v>368</v>
      </c>
      <c r="V48" s="227" t="s">
        <v>368</v>
      </c>
      <c r="W48" s="227">
        <v>2</v>
      </c>
      <c r="X48" s="227">
        <v>2</v>
      </c>
      <c r="Y48" s="227">
        <v>1</v>
      </c>
      <c r="Z48" s="201" t="s">
        <v>47</v>
      </c>
    </row>
    <row r="49" spans="2:36" ht="11.25" customHeight="1" x14ac:dyDescent="0.15">
      <c r="B49" s="88" t="s">
        <v>339</v>
      </c>
      <c r="C49" s="88"/>
      <c r="D49" s="18" t="s">
        <v>48</v>
      </c>
      <c r="E49" s="69" t="s">
        <v>368</v>
      </c>
      <c r="F49" s="69" t="s">
        <v>368</v>
      </c>
      <c r="G49" s="69" t="s">
        <v>368</v>
      </c>
      <c r="H49" s="69" t="s">
        <v>368</v>
      </c>
      <c r="I49" s="69" t="s">
        <v>368</v>
      </c>
      <c r="J49" s="69">
        <v>49</v>
      </c>
      <c r="K49" s="69">
        <v>24</v>
      </c>
      <c r="L49" s="69">
        <v>10</v>
      </c>
      <c r="M49" s="69">
        <v>15</v>
      </c>
      <c r="O49" s="21"/>
      <c r="P49" s="226">
        <v>49</v>
      </c>
      <c r="Q49" s="226" t="s">
        <v>368</v>
      </c>
      <c r="R49" s="226">
        <v>49</v>
      </c>
      <c r="S49" s="226">
        <v>1</v>
      </c>
      <c r="T49" s="226" t="s">
        <v>368</v>
      </c>
      <c r="U49" s="226">
        <v>2</v>
      </c>
      <c r="V49" s="226">
        <v>3</v>
      </c>
      <c r="W49" s="226">
        <v>7</v>
      </c>
      <c r="X49" s="226">
        <v>3</v>
      </c>
      <c r="Y49" s="226">
        <v>5</v>
      </c>
      <c r="Z49" s="201" t="s">
        <v>48</v>
      </c>
    </row>
    <row r="50" spans="2:36" s="37" customFormat="1" ht="11.25" customHeight="1" x14ac:dyDescent="0.15">
      <c r="B50" s="36" t="s">
        <v>340</v>
      </c>
      <c r="C50" s="36"/>
      <c r="D50" s="334" t="s">
        <v>49</v>
      </c>
      <c r="E50" s="329" t="s">
        <v>368</v>
      </c>
      <c r="F50" s="329" t="s">
        <v>368</v>
      </c>
      <c r="G50" s="329" t="s">
        <v>368</v>
      </c>
      <c r="H50" s="329" t="s">
        <v>368</v>
      </c>
      <c r="I50" s="329" t="s">
        <v>368</v>
      </c>
      <c r="J50" s="329">
        <v>20</v>
      </c>
      <c r="K50" s="329" t="s">
        <v>368</v>
      </c>
      <c r="L50" s="329">
        <v>2</v>
      </c>
      <c r="M50" s="329">
        <v>18</v>
      </c>
      <c r="O50" s="41"/>
      <c r="P50" s="225">
        <v>20</v>
      </c>
      <c r="Q50" s="225" t="s">
        <v>368</v>
      </c>
      <c r="R50" s="225">
        <v>20</v>
      </c>
      <c r="S50" s="225" t="s">
        <v>368</v>
      </c>
      <c r="T50" s="225">
        <v>1</v>
      </c>
      <c r="U50" s="225" t="s">
        <v>368</v>
      </c>
      <c r="V50" s="225">
        <v>1</v>
      </c>
      <c r="W50" s="225">
        <v>2</v>
      </c>
      <c r="X50" s="225" t="s">
        <v>368</v>
      </c>
      <c r="Y50" s="225">
        <v>5</v>
      </c>
      <c r="Z50" s="355" t="s">
        <v>49</v>
      </c>
      <c r="AA50" s="41"/>
      <c r="AB50" s="41"/>
      <c r="AC50" s="41"/>
      <c r="AD50" s="41"/>
      <c r="AE50" s="41"/>
      <c r="AF50" s="41"/>
      <c r="AG50" s="41"/>
      <c r="AH50" s="41"/>
      <c r="AI50" s="41"/>
      <c r="AJ50" s="41"/>
    </row>
    <row r="51" spans="2:36" ht="11.25" customHeight="1" x14ac:dyDescent="0.15">
      <c r="B51" s="19" t="s">
        <v>341</v>
      </c>
      <c r="D51" s="18" t="s">
        <v>288</v>
      </c>
      <c r="E51" s="69" t="s">
        <v>368</v>
      </c>
      <c r="F51" s="69" t="s">
        <v>368</v>
      </c>
      <c r="G51" s="69" t="s">
        <v>368</v>
      </c>
      <c r="H51" s="69" t="s">
        <v>368</v>
      </c>
      <c r="I51" s="69" t="s">
        <v>368</v>
      </c>
      <c r="J51" s="69">
        <v>20</v>
      </c>
      <c r="K51" s="69" t="s">
        <v>368</v>
      </c>
      <c r="L51" s="69">
        <v>2</v>
      </c>
      <c r="M51" s="69">
        <v>18</v>
      </c>
      <c r="P51" s="228">
        <v>20</v>
      </c>
      <c r="Q51" s="228" t="s">
        <v>368</v>
      </c>
      <c r="R51" s="228">
        <v>20</v>
      </c>
      <c r="S51" s="228" t="s">
        <v>368</v>
      </c>
      <c r="T51" s="228">
        <v>1</v>
      </c>
      <c r="U51" s="228" t="s">
        <v>368</v>
      </c>
      <c r="V51" s="228">
        <v>1</v>
      </c>
      <c r="W51" s="228">
        <v>2</v>
      </c>
      <c r="X51" s="228" t="s">
        <v>368</v>
      </c>
      <c r="Y51" s="228">
        <v>5</v>
      </c>
      <c r="Z51" s="201" t="s">
        <v>288</v>
      </c>
    </row>
    <row r="52" spans="2:36" s="37" customFormat="1" ht="11.25" customHeight="1" x14ac:dyDescent="0.15">
      <c r="B52" s="37" t="s">
        <v>342</v>
      </c>
      <c r="D52" s="334" t="s">
        <v>289</v>
      </c>
      <c r="E52" s="329" t="s">
        <v>368</v>
      </c>
      <c r="F52" s="329" t="s">
        <v>368</v>
      </c>
      <c r="G52" s="329" t="s">
        <v>368</v>
      </c>
      <c r="H52" s="329">
        <v>2</v>
      </c>
      <c r="I52" s="329" t="s">
        <v>368</v>
      </c>
      <c r="J52" s="329">
        <v>28</v>
      </c>
      <c r="K52" s="329">
        <v>2</v>
      </c>
      <c r="L52" s="329">
        <v>10</v>
      </c>
      <c r="M52" s="329">
        <v>16</v>
      </c>
      <c r="P52" s="229">
        <v>28</v>
      </c>
      <c r="Q52" s="229" t="s">
        <v>368</v>
      </c>
      <c r="R52" s="229">
        <v>28</v>
      </c>
      <c r="S52" s="229" t="s">
        <v>368</v>
      </c>
      <c r="T52" s="229" t="s">
        <v>368</v>
      </c>
      <c r="U52" s="229">
        <v>1</v>
      </c>
      <c r="V52" s="229" t="s">
        <v>368</v>
      </c>
      <c r="W52" s="229">
        <v>1</v>
      </c>
      <c r="X52" s="229" t="s">
        <v>368</v>
      </c>
      <c r="Y52" s="229">
        <v>1</v>
      </c>
      <c r="Z52" s="355" t="s">
        <v>289</v>
      </c>
    </row>
    <row r="53" spans="2:36" ht="11.25" customHeight="1" x14ac:dyDescent="0.15">
      <c r="B53" s="19" t="s">
        <v>343</v>
      </c>
      <c r="D53" s="18" t="s">
        <v>290</v>
      </c>
      <c r="E53" s="69" t="s">
        <v>368</v>
      </c>
      <c r="F53" s="69" t="s">
        <v>368</v>
      </c>
      <c r="G53" s="69" t="s">
        <v>368</v>
      </c>
      <c r="H53" s="69">
        <v>2</v>
      </c>
      <c r="I53" s="69" t="s">
        <v>368</v>
      </c>
      <c r="J53" s="69">
        <v>28</v>
      </c>
      <c r="K53" s="69">
        <v>2</v>
      </c>
      <c r="L53" s="69">
        <v>10</v>
      </c>
      <c r="M53" s="69">
        <v>16</v>
      </c>
      <c r="P53" s="228">
        <v>28</v>
      </c>
      <c r="Q53" s="228" t="s">
        <v>368</v>
      </c>
      <c r="R53" s="228">
        <v>28</v>
      </c>
      <c r="S53" s="228" t="s">
        <v>368</v>
      </c>
      <c r="T53" s="228" t="s">
        <v>368</v>
      </c>
      <c r="U53" s="228">
        <v>1</v>
      </c>
      <c r="V53" s="228" t="s">
        <v>368</v>
      </c>
      <c r="W53" s="228">
        <v>1</v>
      </c>
      <c r="X53" s="228" t="s">
        <v>368</v>
      </c>
      <c r="Y53" s="228">
        <v>1</v>
      </c>
      <c r="Z53" s="201" t="s">
        <v>290</v>
      </c>
    </row>
    <row r="54" spans="2:36" s="37" customFormat="1" ht="11.25" customHeight="1" x14ac:dyDescent="0.15">
      <c r="B54" s="37" t="s">
        <v>344</v>
      </c>
      <c r="D54" s="334" t="s">
        <v>291</v>
      </c>
      <c r="E54" s="329" t="s">
        <v>368</v>
      </c>
      <c r="F54" s="329" t="s">
        <v>368</v>
      </c>
      <c r="G54" s="329" t="s">
        <v>368</v>
      </c>
      <c r="H54" s="329">
        <v>12</v>
      </c>
      <c r="I54" s="329" t="s">
        <v>368</v>
      </c>
      <c r="J54" s="329">
        <v>30</v>
      </c>
      <c r="K54" s="329">
        <v>23</v>
      </c>
      <c r="L54" s="329">
        <v>1</v>
      </c>
      <c r="M54" s="329">
        <v>6</v>
      </c>
      <c r="P54" s="229">
        <v>30</v>
      </c>
      <c r="Q54" s="229" t="s">
        <v>368</v>
      </c>
      <c r="R54" s="229">
        <v>30</v>
      </c>
      <c r="S54" s="229" t="s">
        <v>368</v>
      </c>
      <c r="T54" s="229" t="s">
        <v>368</v>
      </c>
      <c r="U54" s="229">
        <v>2</v>
      </c>
      <c r="V54" s="229" t="s">
        <v>368</v>
      </c>
      <c r="W54" s="229">
        <v>6</v>
      </c>
      <c r="X54" s="229">
        <v>1</v>
      </c>
      <c r="Y54" s="229">
        <v>7</v>
      </c>
      <c r="Z54" s="355" t="s">
        <v>291</v>
      </c>
    </row>
    <row r="55" spans="2:36" ht="11.25" customHeight="1" x14ac:dyDescent="0.15">
      <c r="B55" s="19" t="s">
        <v>345</v>
      </c>
      <c r="D55" s="18" t="s">
        <v>292</v>
      </c>
      <c r="E55" s="69" t="s">
        <v>368</v>
      </c>
      <c r="F55" s="69" t="s">
        <v>368</v>
      </c>
      <c r="G55" s="69" t="s">
        <v>368</v>
      </c>
      <c r="H55" s="69">
        <v>12</v>
      </c>
      <c r="I55" s="69" t="s">
        <v>368</v>
      </c>
      <c r="J55" s="69">
        <v>30</v>
      </c>
      <c r="K55" s="69">
        <v>23</v>
      </c>
      <c r="L55" s="69">
        <v>1</v>
      </c>
      <c r="M55" s="69">
        <v>6</v>
      </c>
      <c r="P55" s="228">
        <v>30</v>
      </c>
      <c r="Q55" s="228" t="s">
        <v>368</v>
      </c>
      <c r="R55" s="228">
        <v>30</v>
      </c>
      <c r="S55" s="228" t="s">
        <v>368</v>
      </c>
      <c r="T55" s="228" t="s">
        <v>368</v>
      </c>
      <c r="U55" s="228">
        <v>2</v>
      </c>
      <c r="V55" s="228" t="s">
        <v>368</v>
      </c>
      <c r="W55" s="228">
        <v>6</v>
      </c>
      <c r="X55" s="228">
        <v>1</v>
      </c>
      <c r="Y55" s="228">
        <v>7</v>
      </c>
      <c r="Z55" s="201" t="s">
        <v>292</v>
      </c>
    </row>
    <row r="56" spans="2:36" s="37" customFormat="1" ht="11.25" customHeight="1" x14ac:dyDescent="0.15">
      <c r="B56" s="37" t="s">
        <v>346</v>
      </c>
      <c r="D56" s="334" t="s">
        <v>293</v>
      </c>
      <c r="E56" s="329" t="s">
        <v>368</v>
      </c>
      <c r="F56" s="329" t="s">
        <v>368</v>
      </c>
      <c r="G56" s="329" t="s">
        <v>368</v>
      </c>
      <c r="H56" s="329" t="s">
        <v>368</v>
      </c>
      <c r="I56" s="329" t="s">
        <v>368</v>
      </c>
      <c r="J56" s="329">
        <v>25</v>
      </c>
      <c r="K56" s="329">
        <v>2</v>
      </c>
      <c r="L56" s="329">
        <v>4</v>
      </c>
      <c r="M56" s="329">
        <v>19</v>
      </c>
      <c r="P56" s="229">
        <v>25</v>
      </c>
      <c r="Q56" s="229" t="s">
        <v>368</v>
      </c>
      <c r="R56" s="229">
        <v>25</v>
      </c>
      <c r="S56" s="229">
        <v>2</v>
      </c>
      <c r="T56" s="229">
        <v>2</v>
      </c>
      <c r="U56" s="229">
        <v>1</v>
      </c>
      <c r="V56" s="229">
        <v>1</v>
      </c>
      <c r="W56" s="229">
        <v>2</v>
      </c>
      <c r="X56" s="229">
        <v>3</v>
      </c>
      <c r="Y56" s="229">
        <v>2</v>
      </c>
      <c r="Z56" s="355" t="s">
        <v>293</v>
      </c>
    </row>
    <row r="57" spans="2:36" ht="11.25" customHeight="1" x14ac:dyDescent="0.15">
      <c r="B57" s="19" t="s">
        <v>347</v>
      </c>
      <c r="D57" s="18" t="s">
        <v>294</v>
      </c>
      <c r="E57" s="69" t="s">
        <v>368</v>
      </c>
      <c r="F57" s="69" t="s">
        <v>368</v>
      </c>
      <c r="G57" s="69" t="s">
        <v>368</v>
      </c>
      <c r="H57" s="69" t="s">
        <v>368</v>
      </c>
      <c r="I57" s="69" t="s">
        <v>368</v>
      </c>
      <c r="J57" s="69">
        <v>25</v>
      </c>
      <c r="K57" s="69">
        <v>2</v>
      </c>
      <c r="L57" s="69">
        <v>4</v>
      </c>
      <c r="M57" s="69">
        <v>19</v>
      </c>
      <c r="P57" s="228">
        <v>25</v>
      </c>
      <c r="Q57" s="228" t="s">
        <v>368</v>
      </c>
      <c r="R57" s="228">
        <v>25</v>
      </c>
      <c r="S57" s="228">
        <v>2</v>
      </c>
      <c r="T57" s="228">
        <v>2</v>
      </c>
      <c r="U57" s="228">
        <v>1</v>
      </c>
      <c r="V57" s="228">
        <v>1</v>
      </c>
      <c r="W57" s="228">
        <v>2</v>
      </c>
      <c r="X57" s="228">
        <v>3</v>
      </c>
      <c r="Y57" s="228">
        <v>2</v>
      </c>
      <c r="Z57" s="201" t="s">
        <v>294</v>
      </c>
    </row>
    <row r="58" spans="2:36" s="37" customFormat="1" ht="11.25" customHeight="1" x14ac:dyDescent="0.15">
      <c r="B58" s="37" t="s">
        <v>348</v>
      </c>
      <c r="D58" s="334" t="s">
        <v>295</v>
      </c>
      <c r="E58" s="329" t="s">
        <v>368</v>
      </c>
      <c r="F58" s="329" t="s">
        <v>368</v>
      </c>
      <c r="G58" s="329" t="s">
        <v>368</v>
      </c>
      <c r="H58" s="329" t="s">
        <v>368</v>
      </c>
      <c r="I58" s="329" t="s">
        <v>368</v>
      </c>
      <c r="J58" s="329">
        <v>20</v>
      </c>
      <c r="K58" s="329">
        <v>13</v>
      </c>
      <c r="L58" s="329">
        <v>3</v>
      </c>
      <c r="M58" s="329">
        <v>4</v>
      </c>
      <c r="P58" s="229">
        <v>20</v>
      </c>
      <c r="Q58" s="229" t="s">
        <v>368</v>
      </c>
      <c r="R58" s="229">
        <v>20</v>
      </c>
      <c r="S58" s="229">
        <v>2</v>
      </c>
      <c r="T58" s="229" t="s">
        <v>368</v>
      </c>
      <c r="U58" s="229" t="s">
        <v>368</v>
      </c>
      <c r="V58" s="229">
        <v>2</v>
      </c>
      <c r="W58" s="229">
        <v>1</v>
      </c>
      <c r="X58" s="229">
        <v>1</v>
      </c>
      <c r="Y58" s="229">
        <v>1</v>
      </c>
      <c r="Z58" s="355" t="s">
        <v>295</v>
      </c>
    </row>
    <row r="59" spans="2:36" ht="11.25" customHeight="1" x14ac:dyDescent="0.15">
      <c r="B59" s="19" t="s">
        <v>349</v>
      </c>
      <c r="D59" s="18" t="s">
        <v>296</v>
      </c>
      <c r="E59" s="69" t="s">
        <v>368</v>
      </c>
      <c r="F59" s="69" t="s">
        <v>368</v>
      </c>
      <c r="G59" s="69" t="s">
        <v>368</v>
      </c>
      <c r="H59" s="69" t="s">
        <v>368</v>
      </c>
      <c r="I59" s="69" t="s">
        <v>368</v>
      </c>
      <c r="J59" s="69">
        <v>20</v>
      </c>
      <c r="K59" s="69">
        <v>13</v>
      </c>
      <c r="L59" s="69">
        <v>3</v>
      </c>
      <c r="M59" s="69">
        <v>4</v>
      </c>
      <c r="P59" s="228">
        <v>20</v>
      </c>
      <c r="Q59" s="228" t="s">
        <v>368</v>
      </c>
      <c r="R59" s="228">
        <v>20</v>
      </c>
      <c r="S59" s="228">
        <v>2</v>
      </c>
      <c r="T59" s="228" t="s">
        <v>368</v>
      </c>
      <c r="U59" s="228" t="s">
        <v>368</v>
      </c>
      <c r="V59" s="228">
        <v>2</v>
      </c>
      <c r="W59" s="228">
        <v>1</v>
      </c>
      <c r="X59" s="228">
        <v>1</v>
      </c>
      <c r="Y59" s="228">
        <v>1</v>
      </c>
      <c r="Z59" s="201" t="s">
        <v>296</v>
      </c>
    </row>
    <row r="60" spans="2:36" s="37" customFormat="1" ht="11.25" customHeight="1" x14ac:dyDescent="0.15">
      <c r="B60" s="37" t="s">
        <v>350</v>
      </c>
      <c r="D60" s="334" t="s">
        <v>297</v>
      </c>
      <c r="E60" s="329" t="s">
        <v>368</v>
      </c>
      <c r="F60" s="329" t="s">
        <v>368</v>
      </c>
      <c r="G60" s="329" t="s">
        <v>368</v>
      </c>
      <c r="H60" s="329" t="s">
        <v>368</v>
      </c>
      <c r="I60" s="329" t="s">
        <v>368</v>
      </c>
      <c r="J60" s="329">
        <v>23</v>
      </c>
      <c r="K60" s="329">
        <v>15</v>
      </c>
      <c r="L60" s="329">
        <v>1</v>
      </c>
      <c r="M60" s="329">
        <v>7</v>
      </c>
      <c r="P60" s="229">
        <v>23</v>
      </c>
      <c r="Q60" s="229" t="s">
        <v>368</v>
      </c>
      <c r="R60" s="229">
        <v>23</v>
      </c>
      <c r="S60" s="229" t="s">
        <v>368</v>
      </c>
      <c r="T60" s="229">
        <v>1</v>
      </c>
      <c r="U60" s="229">
        <v>1</v>
      </c>
      <c r="V60" s="229" t="s">
        <v>368</v>
      </c>
      <c r="W60" s="229" t="s">
        <v>368</v>
      </c>
      <c r="X60" s="229">
        <v>2</v>
      </c>
      <c r="Y60" s="229">
        <v>5</v>
      </c>
      <c r="Z60" s="355" t="s">
        <v>297</v>
      </c>
    </row>
    <row r="61" spans="2:36" ht="11.25" customHeight="1" x14ac:dyDescent="0.15">
      <c r="B61" s="19" t="s">
        <v>351</v>
      </c>
      <c r="D61" s="18" t="s">
        <v>298</v>
      </c>
      <c r="E61" s="69" t="s">
        <v>368</v>
      </c>
      <c r="F61" s="69" t="s">
        <v>368</v>
      </c>
      <c r="G61" s="69" t="s">
        <v>368</v>
      </c>
      <c r="H61" s="69" t="s">
        <v>368</v>
      </c>
      <c r="I61" s="69" t="s">
        <v>368</v>
      </c>
      <c r="J61" s="69">
        <v>23</v>
      </c>
      <c r="K61" s="69">
        <v>15</v>
      </c>
      <c r="L61" s="69">
        <v>1</v>
      </c>
      <c r="M61" s="69">
        <v>7</v>
      </c>
      <c r="P61" s="228">
        <v>23</v>
      </c>
      <c r="Q61" s="228" t="s">
        <v>368</v>
      </c>
      <c r="R61" s="228">
        <v>23</v>
      </c>
      <c r="S61" s="228" t="s">
        <v>368</v>
      </c>
      <c r="T61" s="228">
        <v>1</v>
      </c>
      <c r="U61" s="228">
        <v>1</v>
      </c>
      <c r="V61" s="228" t="s">
        <v>368</v>
      </c>
      <c r="W61" s="228" t="s">
        <v>368</v>
      </c>
      <c r="X61" s="228">
        <v>2</v>
      </c>
      <c r="Y61" s="228">
        <v>5</v>
      </c>
      <c r="Z61" s="201" t="s">
        <v>298</v>
      </c>
    </row>
    <row r="62" spans="2:36" s="37" customFormat="1" ht="11.25" customHeight="1" x14ac:dyDescent="0.15">
      <c r="B62" s="37" t="s">
        <v>352</v>
      </c>
      <c r="D62" s="334" t="s">
        <v>299</v>
      </c>
      <c r="E62" s="329" t="s">
        <v>368</v>
      </c>
      <c r="F62" s="329">
        <v>1</v>
      </c>
      <c r="G62" s="329" t="s">
        <v>368</v>
      </c>
      <c r="H62" s="329" t="s">
        <v>368</v>
      </c>
      <c r="I62" s="329" t="s">
        <v>368</v>
      </c>
      <c r="J62" s="329">
        <v>14</v>
      </c>
      <c r="K62" s="329">
        <v>1</v>
      </c>
      <c r="L62" s="329">
        <v>5</v>
      </c>
      <c r="M62" s="329">
        <v>8</v>
      </c>
      <c r="P62" s="229">
        <v>14</v>
      </c>
      <c r="Q62" s="229" t="s">
        <v>368</v>
      </c>
      <c r="R62" s="229">
        <v>14</v>
      </c>
      <c r="S62" s="229" t="s">
        <v>368</v>
      </c>
      <c r="T62" s="229" t="s">
        <v>368</v>
      </c>
      <c r="U62" s="229" t="s">
        <v>368</v>
      </c>
      <c r="V62" s="229" t="s">
        <v>368</v>
      </c>
      <c r="W62" s="229" t="s">
        <v>368</v>
      </c>
      <c r="X62" s="229" t="s">
        <v>368</v>
      </c>
      <c r="Y62" s="229">
        <v>1</v>
      </c>
      <c r="Z62" s="355" t="s">
        <v>299</v>
      </c>
    </row>
    <row r="63" spans="2:36" ht="11.25" customHeight="1" x14ac:dyDescent="0.15">
      <c r="B63" s="19" t="s">
        <v>353</v>
      </c>
      <c r="D63" s="18" t="s">
        <v>300</v>
      </c>
      <c r="E63" s="69" t="s">
        <v>368</v>
      </c>
      <c r="F63" s="69">
        <v>1</v>
      </c>
      <c r="G63" s="69" t="s">
        <v>368</v>
      </c>
      <c r="H63" s="69" t="s">
        <v>368</v>
      </c>
      <c r="I63" s="69" t="s">
        <v>368</v>
      </c>
      <c r="J63" s="69">
        <v>14</v>
      </c>
      <c r="K63" s="69">
        <v>1</v>
      </c>
      <c r="L63" s="69">
        <v>5</v>
      </c>
      <c r="M63" s="69">
        <v>8</v>
      </c>
      <c r="P63" s="228">
        <v>14</v>
      </c>
      <c r="Q63" s="228" t="s">
        <v>368</v>
      </c>
      <c r="R63" s="228">
        <v>14</v>
      </c>
      <c r="S63" s="228" t="s">
        <v>368</v>
      </c>
      <c r="T63" s="228" t="s">
        <v>368</v>
      </c>
      <c r="U63" s="228" t="s">
        <v>368</v>
      </c>
      <c r="V63" s="228" t="s">
        <v>368</v>
      </c>
      <c r="W63" s="228" t="s">
        <v>368</v>
      </c>
      <c r="X63" s="228" t="s">
        <v>368</v>
      </c>
      <c r="Y63" s="228">
        <v>1</v>
      </c>
      <c r="Z63" s="201" t="s">
        <v>300</v>
      </c>
    </row>
    <row r="64" spans="2:36" s="37" customFormat="1" ht="11.25" customHeight="1" x14ac:dyDescent="0.15">
      <c r="B64" s="37" t="s">
        <v>354</v>
      </c>
      <c r="D64" s="334" t="s">
        <v>301</v>
      </c>
      <c r="E64" s="329" t="s">
        <v>368</v>
      </c>
      <c r="F64" s="329" t="s">
        <v>368</v>
      </c>
      <c r="G64" s="329" t="s">
        <v>368</v>
      </c>
      <c r="H64" s="329" t="s">
        <v>368</v>
      </c>
      <c r="I64" s="329" t="s">
        <v>368</v>
      </c>
      <c r="J64" s="329">
        <v>18</v>
      </c>
      <c r="K64" s="329">
        <v>5</v>
      </c>
      <c r="L64" s="329">
        <v>1</v>
      </c>
      <c r="M64" s="329">
        <v>12</v>
      </c>
      <c r="P64" s="229">
        <v>18</v>
      </c>
      <c r="Q64" s="229" t="s">
        <v>368</v>
      </c>
      <c r="R64" s="229">
        <v>18</v>
      </c>
      <c r="S64" s="229">
        <v>1</v>
      </c>
      <c r="T64" s="229" t="s">
        <v>368</v>
      </c>
      <c r="U64" s="229">
        <v>2</v>
      </c>
      <c r="V64" s="229" t="s">
        <v>368</v>
      </c>
      <c r="W64" s="229">
        <v>1</v>
      </c>
      <c r="X64" s="229" t="s">
        <v>368</v>
      </c>
      <c r="Y64" s="229" t="s">
        <v>368</v>
      </c>
      <c r="Z64" s="355" t="s">
        <v>301</v>
      </c>
    </row>
    <row r="65" spans="2:41" ht="11.25" customHeight="1" x14ac:dyDescent="0.15">
      <c r="B65" s="19" t="s">
        <v>355</v>
      </c>
      <c r="D65" s="18" t="s">
        <v>302</v>
      </c>
      <c r="E65" s="69" t="s">
        <v>368</v>
      </c>
      <c r="F65" s="69" t="s">
        <v>368</v>
      </c>
      <c r="G65" s="69" t="s">
        <v>368</v>
      </c>
      <c r="H65" s="69" t="s">
        <v>368</v>
      </c>
      <c r="I65" s="69" t="s">
        <v>368</v>
      </c>
      <c r="J65" s="69">
        <v>18</v>
      </c>
      <c r="K65" s="69">
        <v>5</v>
      </c>
      <c r="L65" s="69">
        <v>1</v>
      </c>
      <c r="M65" s="69">
        <v>12</v>
      </c>
      <c r="P65" s="228">
        <v>18</v>
      </c>
      <c r="Q65" s="228" t="s">
        <v>368</v>
      </c>
      <c r="R65" s="228">
        <v>18</v>
      </c>
      <c r="S65" s="228">
        <v>1</v>
      </c>
      <c r="T65" s="228" t="s">
        <v>368</v>
      </c>
      <c r="U65" s="228">
        <v>2</v>
      </c>
      <c r="V65" s="228" t="s">
        <v>368</v>
      </c>
      <c r="W65" s="228">
        <v>1</v>
      </c>
      <c r="X65" s="228" t="s">
        <v>368</v>
      </c>
      <c r="Y65" s="228" t="s">
        <v>368</v>
      </c>
      <c r="Z65" s="201" t="s">
        <v>302</v>
      </c>
    </row>
    <row r="66" spans="2:41" s="37" customFormat="1" ht="11.25" customHeight="1" x14ac:dyDescent="0.15">
      <c r="B66" s="37" t="s">
        <v>356</v>
      </c>
      <c r="D66" s="334" t="s">
        <v>303</v>
      </c>
      <c r="E66" s="329" t="s">
        <v>368</v>
      </c>
      <c r="F66" s="329" t="s">
        <v>368</v>
      </c>
      <c r="G66" s="329" t="s">
        <v>368</v>
      </c>
      <c r="H66" s="329" t="s">
        <v>368</v>
      </c>
      <c r="I66" s="329" t="s">
        <v>368</v>
      </c>
      <c r="J66" s="329">
        <v>26</v>
      </c>
      <c r="K66" s="329">
        <v>11</v>
      </c>
      <c r="L66" s="329">
        <v>4</v>
      </c>
      <c r="M66" s="329">
        <v>11</v>
      </c>
      <c r="P66" s="229">
        <v>26</v>
      </c>
      <c r="Q66" s="229" t="s">
        <v>368</v>
      </c>
      <c r="R66" s="229">
        <v>26</v>
      </c>
      <c r="S66" s="229">
        <v>1</v>
      </c>
      <c r="T66" s="229">
        <v>1</v>
      </c>
      <c r="U66" s="229">
        <v>4</v>
      </c>
      <c r="V66" s="229">
        <v>2</v>
      </c>
      <c r="W66" s="229" t="s">
        <v>368</v>
      </c>
      <c r="X66" s="229">
        <v>3</v>
      </c>
      <c r="Y66" s="229">
        <v>1</v>
      </c>
      <c r="Z66" s="355" t="s">
        <v>303</v>
      </c>
    </row>
    <row r="67" spans="2:41" ht="11.25" customHeight="1" x14ac:dyDescent="0.15">
      <c r="B67" s="19" t="s">
        <v>357</v>
      </c>
      <c r="D67" s="18" t="s">
        <v>304</v>
      </c>
      <c r="E67" s="69" t="s">
        <v>368</v>
      </c>
      <c r="F67" s="69" t="s">
        <v>368</v>
      </c>
      <c r="G67" s="69" t="s">
        <v>368</v>
      </c>
      <c r="H67" s="69" t="s">
        <v>368</v>
      </c>
      <c r="I67" s="69" t="s">
        <v>368</v>
      </c>
      <c r="J67" s="69">
        <v>26</v>
      </c>
      <c r="K67" s="69">
        <v>11</v>
      </c>
      <c r="L67" s="69">
        <v>4</v>
      </c>
      <c r="M67" s="69">
        <v>11</v>
      </c>
      <c r="P67" s="228">
        <v>26</v>
      </c>
      <c r="Q67" s="228" t="s">
        <v>368</v>
      </c>
      <c r="R67" s="228">
        <v>26</v>
      </c>
      <c r="S67" s="228">
        <v>1</v>
      </c>
      <c r="T67" s="228">
        <v>1</v>
      </c>
      <c r="U67" s="228">
        <v>4</v>
      </c>
      <c r="V67" s="228">
        <v>2</v>
      </c>
      <c r="W67" s="228" t="s">
        <v>368</v>
      </c>
      <c r="X67" s="228">
        <v>3</v>
      </c>
      <c r="Y67" s="228">
        <v>1</v>
      </c>
      <c r="Z67" s="201" t="s">
        <v>304</v>
      </c>
    </row>
    <row r="68" spans="2:41" s="37" customFormat="1" ht="11.25" customHeight="1" x14ac:dyDescent="0.15">
      <c r="B68" s="37" t="s">
        <v>358</v>
      </c>
      <c r="D68" s="334" t="s">
        <v>305</v>
      </c>
      <c r="E68" s="329" t="s">
        <v>368</v>
      </c>
      <c r="F68" s="329" t="s">
        <v>368</v>
      </c>
      <c r="G68" s="329" t="s">
        <v>368</v>
      </c>
      <c r="H68" s="329" t="s">
        <v>368</v>
      </c>
      <c r="I68" s="329" t="s">
        <v>368</v>
      </c>
      <c r="J68" s="329">
        <v>12</v>
      </c>
      <c r="K68" s="329">
        <v>3</v>
      </c>
      <c r="L68" s="329" t="s">
        <v>368</v>
      </c>
      <c r="M68" s="329">
        <v>9</v>
      </c>
      <c r="P68" s="229">
        <v>12</v>
      </c>
      <c r="Q68" s="229" t="s">
        <v>368</v>
      </c>
      <c r="R68" s="229">
        <v>12</v>
      </c>
      <c r="S68" s="229">
        <v>1</v>
      </c>
      <c r="T68" s="229" t="s">
        <v>368</v>
      </c>
      <c r="U68" s="229" t="s">
        <v>368</v>
      </c>
      <c r="V68" s="229">
        <v>1</v>
      </c>
      <c r="W68" s="229">
        <v>1</v>
      </c>
      <c r="X68" s="229">
        <v>2</v>
      </c>
      <c r="Y68" s="229">
        <v>1</v>
      </c>
      <c r="Z68" s="355" t="s">
        <v>305</v>
      </c>
    </row>
    <row r="69" spans="2:41" ht="11.25" customHeight="1" x14ac:dyDescent="0.15">
      <c r="B69" s="19" t="s">
        <v>359</v>
      </c>
      <c r="D69" s="18" t="s">
        <v>306</v>
      </c>
      <c r="E69" s="69" t="s">
        <v>368</v>
      </c>
      <c r="F69" s="69" t="s">
        <v>368</v>
      </c>
      <c r="G69" s="69" t="s">
        <v>368</v>
      </c>
      <c r="H69" s="69" t="s">
        <v>368</v>
      </c>
      <c r="I69" s="69" t="s">
        <v>368</v>
      </c>
      <c r="J69" s="69">
        <v>12</v>
      </c>
      <c r="K69" s="69">
        <v>3</v>
      </c>
      <c r="L69" s="69" t="s">
        <v>368</v>
      </c>
      <c r="M69" s="69">
        <v>9</v>
      </c>
      <c r="P69" s="228">
        <v>12</v>
      </c>
      <c r="Q69" s="228" t="s">
        <v>368</v>
      </c>
      <c r="R69" s="228">
        <v>12</v>
      </c>
      <c r="S69" s="228">
        <v>1</v>
      </c>
      <c r="T69" s="228" t="s">
        <v>368</v>
      </c>
      <c r="U69" s="228" t="s">
        <v>368</v>
      </c>
      <c r="V69" s="228">
        <v>1</v>
      </c>
      <c r="W69" s="228">
        <v>1</v>
      </c>
      <c r="X69" s="228">
        <v>2</v>
      </c>
      <c r="Y69" s="228">
        <v>1</v>
      </c>
      <c r="Z69" s="201" t="s">
        <v>306</v>
      </c>
    </row>
    <row r="70" spans="2:41" s="37" customFormat="1" ht="11.25" customHeight="1" x14ac:dyDescent="0.15">
      <c r="B70" s="37" t="s">
        <v>360</v>
      </c>
      <c r="D70" s="334" t="s">
        <v>307</v>
      </c>
      <c r="E70" s="329" t="s">
        <v>368</v>
      </c>
      <c r="F70" s="329" t="s">
        <v>368</v>
      </c>
      <c r="G70" s="329" t="s">
        <v>368</v>
      </c>
      <c r="H70" s="329" t="s">
        <v>368</v>
      </c>
      <c r="I70" s="329" t="s">
        <v>368</v>
      </c>
      <c r="J70" s="329">
        <v>89</v>
      </c>
      <c r="K70" s="329">
        <v>20</v>
      </c>
      <c r="L70" s="329">
        <v>16</v>
      </c>
      <c r="M70" s="329">
        <v>53</v>
      </c>
      <c r="P70" s="229">
        <v>89</v>
      </c>
      <c r="Q70" s="229" t="s">
        <v>368</v>
      </c>
      <c r="R70" s="229">
        <v>89</v>
      </c>
      <c r="S70" s="229">
        <v>1</v>
      </c>
      <c r="T70" s="229">
        <v>2</v>
      </c>
      <c r="U70" s="229">
        <v>2</v>
      </c>
      <c r="V70" s="229">
        <v>5</v>
      </c>
      <c r="W70" s="229">
        <v>11</v>
      </c>
      <c r="X70" s="229">
        <v>3</v>
      </c>
      <c r="Y70" s="229">
        <v>14</v>
      </c>
      <c r="Z70" s="355" t="s">
        <v>307</v>
      </c>
    </row>
    <row r="71" spans="2:41" ht="11.25" customHeight="1" x14ac:dyDescent="0.15">
      <c r="B71" s="65" t="s">
        <v>361</v>
      </c>
      <c r="C71" s="65"/>
      <c r="D71" s="29" t="s">
        <v>308</v>
      </c>
      <c r="E71" s="82" t="s">
        <v>368</v>
      </c>
      <c r="F71" s="82" t="s">
        <v>368</v>
      </c>
      <c r="G71" s="82" t="s">
        <v>368</v>
      </c>
      <c r="H71" s="82" t="s">
        <v>368</v>
      </c>
      <c r="I71" s="82" t="s">
        <v>368</v>
      </c>
      <c r="J71" s="82">
        <v>89</v>
      </c>
      <c r="K71" s="82">
        <v>20</v>
      </c>
      <c r="L71" s="82">
        <v>16</v>
      </c>
      <c r="M71" s="82">
        <v>53</v>
      </c>
      <c r="P71" s="230">
        <v>89</v>
      </c>
      <c r="Q71" s="230" t="s">
        <v>368</v>
      </c>
      <c r="R71" s="230">
        <v>89</v>
      </c>
      <c r="S71" s="230">
        <v>1</v>
      </c>
      <c r="T71" s="230">
        <v>2</v>
      </c>
      <c r="U71" s="230">
        <v>2</v>
      </c>
      <c r="V71" s="230">
        <v>5</v>
      </c>
      <c r="W71" s="230">
        <v>11</v>
      </c>
      <c r="X71" s="230">
        <v>3</v>
      </c>
      <c r="Y71" s="230">
        <v>14</v>
      </c>
      <c r="Z71" s="202" t="s">
        <v>308</v>
      </c>
    </row>
    <row r="72" spans="2:41" ht="12" customHeight="1" x14ac:dyDescent="0.15">
      <c r="H72" s="69"/>
      <c r="I72" s="69"/>
      <c r="M72" s="21"/>
      <c r="Z72" s="224"/>
    </row>
    <row r="73" spans="2:41" ht="12" customHeight="1" x14ac:dyDescent="0.15">
      <c r="M73" s="21"/>
      <c r="Z73" s="30"/>
    </row>
    <row r="74" spans="2:41" ht="12" customHeight="1" x14ac:dyDescent="0.15">
      <c r="E74" s="21"/>
      <c r="F74" s="21"/>
      <c r="G74" s="21"/>
      <c r="H74" s="21"/>
      <c r="I74" s="21"/>
      <c r="J74" s="21"/>
      <c r="K74" s="21"/>
      <c r="L74" s="21"/>
      <c r="M74" s="21"/>
      <c r="P74" s="5"/>
      <c r="Q74" s="5"/>
      <c r="R74" s="5"/>
      <c r="S74" s="5"/>
      <c r="T74" s="5"/>
      <c r="U74" s="5"/>
      <c r="V74" s="5"/>
      <c r="W74" s="5"/>
      <c r="X74" s="5"/>
      <c r="Y74" s="5"/>
      <c r="Z74" s="30"/>
      <c r="AA74" s="21"/>
      <c r="AB74" s="21"/>
      <c r="AC74" s="21"/>
      <c r="AD74" s="21"/>
      <c r="AE74" s="21"/>
      <c r="AF74" s="21"/>
      <c r="AG74" s="21"/>
      <c r="AH74" s="21"/>
      <c r="AI74" s="21"/>
      <c r="AJ74" s="21"/>
      <c r="AK74" s="21"/>
      <c r="AL74" s="21"/>
      <c r="AM74" s="21"/>
      <c r="AN74" s="21"/>
      <c r="AO74" s="21"/>
    </row>
    <row r="75" spans="2:41" ht="12" customHeight="1" x14ac:dyDescent="0.15">
      <c r="Y75" s="5"/>
    </row>
  </sheetData>
  <mergeCells count="23">
    <mergeCell ref="X7:X9"/>
    <mergeCell ref="Y7:Y9"/>
    <mergeCell ref="M7:M9"/>
    <mergeCell ref="J6:J9"/>
    <mergeCell ref="I7:I9"/>
    <mergeCell ref="V7:V9"/>
    <mergeCell ref="W7:W9"/>
    <mergeCell ref="R6:Y6"/>
    <mergeCell ref="U7:U9"/>
    <mergeCell ref="R7:R9"/>
    <mergeCell ref="S7:S9"/>
    <mergeCell ref="T7:T9"/>
    <mergeCell ref="P6:P9"/>
    <mergeCell ref="Q6:Q9"/>
    <mergeCell ref="K6:K9"/>
    <mergeCell ref="L6:M6"/>
    <mergeCell ref="L7:L9"/>
    <mergeCell ref="B6:D9"/>
    <mergeCell ref="G7:G9"/>
    <mergeCell ref="E7:E9"/>
    <mergeCell ref="F7:F9"/>
    <mergeCell ref="H7:H9"/>
    <mergeCell ref="E6:I6"/>
  </mergeCells>
  <phoneticPr fontId="1"/>
  <conditionalFormatting sqref="B11:G71 P11:U71 Z11:Z71">
    <cfRule type="expression" dxfId="21" priority="3">
      <formula>MOD(ROW(),2)=0</formula>
    </cfRule>
  </conditionalFormatting>
  <conditionalFormatting sqref="H11:I71">
    <cfRule type="expression" dxfId="20" priority="2">
      <formula>MOD(ROW(),2)=0</formula>
    </cfRule>
  </conditionalFormatting>
  <conditionalFormatting sqref="J11:M71">
    <cfRule type="expression" dxfId="19" priority="1">
      <formula>MOD(ROW(),2)=0</formula>
    </cfRule>
  </conditionalFormatting>
  <pageMargins left="0.39370078740157483" right="0.39370078740157483" top="0.39370078740157483" bottom="0.19685039370078741" header="0.31496062992125984" footer="0"/>
  <pageSetup paperSize="9" firstPageNumber="130" fitToWidth="0" orientation="portrait" useFirstPageNumber="1" r:id="rId1"/>
  <headerFooter>
    <oddFooter>&amp;C&amp;"ＭＳ ゴシック,標準"&amp;10- &amp;P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C172"/>
  <sheetViews>
    <sheetView showGridLines="0"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8" width="8.375" style="19" customWidth="1"/>
    <col min="9" max="12" width="8.625" style="19" customWidth="1"/>
    <col min="13" max="13" width="0.875" style="19" customWidth="1"/>
    <col min="14" max="14" width="4.625" style="19" customWidth="1"/>
    <col min="15" max="15" width="6.625" style="19" customWidth="1"/>
    <col min="16" max="20" width="8.625" style="19" customWidth="1"/>
    <col min="21" max="23" width="9.625" style="19" customWidth="1"/>
    <col min="24" max="24" width="3.625" style="19" customWidth="1"/>
    <col min="25" max="16384" width="9" style="19"/>
  </cols>
  <sheetData>
    <row r="1" spans="2:24" s="62" customFormat="1" ht="13.5" customHeight="1" x14ac:dyDescent="0.15">
      <c r="B1" s="61" t="s">
        <v>743</v>
      </c>
    </row>
    <row r="2" spans="2:24" s="62" customFormat="1" ht="13.5" customHeight="1" x14ac:dyDescent="0.15">
      <c r="B2" s="62" t="s">
        <v>432</v>
      </c>
    </row>
    <row r="3" spans="2:24" s="62" customFormat="1" ht="13.5" customHeight="1" x14ac:dyDescent="0.15">
      <c r="B3" s="62" t="s">
        <v>770</v>
      </c>
      <c r="I3" s="62" t="s">
        <v>771</v>
      </c>
      <c r="U3" s="62" t="s">
        <v>759</v>
      </c>
    </row>
    <row r="4" spans="2:24" s="62" customFormat="1" ht="13.5" customHeight="1" x14ac:dyDescent="0.15"/>
    <row r="5" spans="2:24" ht="13.5" customHeight="1" thickBot="1" x14ac:dyDescent="0.2">
      <c r="B5" s="63"/>
      <c r="C5" s="63"/>
      <c r="D5" s="63"/>
      <c r="E5" s="63"/>
      <c r="F5" s="63"/>
      <c r="G5" s="63"/>
      <c r="H5" s="64" t="s">
        <v>62</v>
      </c>
      <c r="I5" s="63"/>
      <c r="J5" s="63"/>
      <c r="K5" s="63"/>
      <c r="L5" s="63"/>
      <c r="P5" s="63"/>
      <c r="Q5" s="63"/>
      <c r="R5" s="63"/>
      <c r="S5" s="63"/>
      <c r="T5" s="64" t="s">
        <v>62</v>
      </c>
      <c r="U5" s="63"/>
      <c r="V5" s="63"/>
      <c r="W5" s="64" t="s">
        <v>62</v>
      </c>
      <c r="X5" s="63"/>
    </row>
    <row r="6" spans="2:24" ht="15" customHeight="1" thickTop="1" x14ac:dyDescent="0.15">
      <c r="B6" s="580" t="s">
        <v>0</v>
      </c>
      <c r="C6" s="580"/>
      <c r="D6" s="581"/>
      <c r="E6" s="597" t="s">
        <v>697</v>
      </c>
      <c r="F6" s="821"/>
      <c r="G6" s="821"/>
      <c r="H6" s="822"/>
      <c r="I6" s="581" t="s">
        <v>455</v>
      </c>
      <c r="J6" s="291"/>
      <c r="K6" s="598" t="s">
        <v>176</v>
      </c>
      <c r="L6" s="821"/>
      <c r="M6" s="290"/>
      <c r="N6" s="290"/>
      <c r="O6" s="290"/>
      <c r="P6" s="295"/>
      <c r="Q6" s="598" t="s">
        <v>179</v>
      </c>
      <c r="R6" s="598"/>
      <c r="S6" s="616"/>
      <c r="T6" s="830" t="s">
        <v>180</v>
      </c>
      <c r="U6" s="581" t="s">
        <v>1</v>
      </c>
      <c r="V6" s="610" t="s">
        <v>181</v>
      </c>
      <c r="W6" s="610" t="s">
        <v>182</v>
      </c>
    </row>
    <row r="7" spans="2:24" ht="15" customHeight="1" x14ac:dyDescent="0.15">
      <c r="B7" s="582"/>
      <c r="C7" s="582"/>
      <c r="D7" s="583"/>
      <c r="E7" s="603" t="s">
        <v>162</v>
      </c>
      <c r="F7" s="603" t="s">
        <v>163</v>
      </c>
      <c r="G7" s="603" t="s">
        <v>169</v>
      </c>
      <c r="H7" s="605" t="s">
        <v>164</v>
      </c>
      <c r="I7" s="583"/>
      <c r="J7" s="596" t="s">
        <v>1</v>
      </c>
      <c r="K7" s="600" t="s">
        <v>175</v>
      </c>
      <c r="L7" s="600" t="s">
        <v>177</v>
      </c>
      <c r="O7" s="21"/>
      <c r="P7" s="583" t="s">
        <v>8</v>
      </c>
      <c r="Q7" s="612" t="s">
        <v>1</v>
      </c>
      <c r="R7" s="600" t="s">
        <v>178</v>
      </c>
      <c r="S7" s="583" t="s">
        <v>8</v>
      </c>
      <c r="T7" s="606"/>
      <c r="U7" s="583"/>
      <c r="V7" s="574"/>
      <c r="W7" s="604"/>
    </row>
    <row r="8" spans="2:24" ht="15" customHeight="1" x14ac:dyDescent="0.15">
      <c r="B8" s="582"/>
      <c r="C8" s="582"/>
      <c r="D8" s="583"/>
      <c r="E8" s="604"/>
      <c r="F8" s="604"/>
      <c r="G8" s="604"/>
      <c r="H8" s="606"/>
      <c r="I8" s="583"/>
      <c r="J8" s="574"/>
      <c r="K8" s="601"/>
      <c r="L8" s="601"/>
      <c r="O8" s="21"/>
      <c r="P8" s="583"/>
      <c r="Q8" s="583"/>
      <c r="R8" s="601"/>
      <c r="S8" s="583"/>
      <c r="T8" s="606"/>
      <c r="U8" s="583"/>
      <c r="V8" s="574"/>
      <c r="W8" s="604"/>
    </row>
    <row r="9" spans="2:24" ht="15" customHeight="1" x14ac:dyDescent="0.15">
      <c r="B9" s="584"/>
      <c r="C9" s="584"/>
      <c r="D9" s="585"/>
      <c r="E9" s="620"/>
      <c r="F9" s="620"/>
      <c r="G9" s="620"/>
      <c r="H9" s="607"/>
      <c r="I9" s="585"/>
      <c r="J9" s="575"/>
      <c r="K9" s="602"/>
      <c r="L9" s="602"/>
      <c r="O9" s="21"/>
      <c r="P9" s="585"/>
      <c r="Q9" s="585"/>
      <c r="R9" s="602"/>
      <c r="S9" s="585"/>
      <c r="T9" s="607"/>
      <c r="U9" s="585"/>
      <c r="V9" s="575"/>
      <c r="W9" s="620"/>
      <c r="X9" s="65"/>
    </row>
    <row r="10" spans="2:24" ht="11.25" customHeight="1" x14ac:dyDescent="0.15">
      <c r="B10" s="290"/>
      <c r="C10" s="290"/>
      <c r="D10" s="294"/>
      <c r="E10" s="290"/>
      <c r="F10" s="290"/>
      <c r="G10" s="290"/>
      <c r="H10" s="290"/>
      <c r="I10" s="293"/>
      <c r="J10" s="293"/>
      <c r="K10" s="293"/>
      <c r="L10" s="293"/>
      <c r="O10" s="21"/>
      <c r="P10" s="290"/>
      <c r="Q10" s="290"/>
      <c r="R10" s="290"/>
      <c r="S10" s="293"/>
      <c r="T10" s="293"/>
      <c r="U10" s="290"/>
      <c r="V10" s="290"/>
      <c r="W10" s="290"/>
      <c r="X10" s="217"/>
    </row>
    <row r="11" spans="2:24" s="37" customFormat="1" ht="11.25" customHeight="1" x14ac:dyDescent="0.15">
      <c r="B11" s="35" t="s">
        <v>220</v>
      </c>
      <c r="C11" s="35"/>
      <c r="D11" s="334" t="s">
        <v>10</v>
      </c>
      <c r="E11" s="22">
        <v>318</v>
      </c>
      <c r="F11" s="22">
        <v>407</v>
      </c>
      <c r="G11" s="22">
        <v>393</v>
      </c>
      <c r="H11" s="22">
        <v>471</v>
      </c>
      <c r="I11" s="329">
        <v>2303</v>
      </c>
      <c r="J11" s="329">
        <v>2163</v>
      </c>
      <c r="K11" s="329">
        <v>1941</v>
      </c>
      <c r="L11" s="329">
        <v>216</v>
      </c>
      <c r="O11" s="41"/>
      <c r="P11" s="329">
        <v>6</v>
      </c>
      <c r="Q11" s="329">
        <v>134</v>
      </c>
      <c r="R11" s="329">
        <v>134</v>
      </c>
      <c r="S11" s="329" t="s">
        <v>368</v>
      </c>
      <c r="T11" s="329">
        <v>6</v>
      </c>
      <c r="U11" s="329">
        <v>2303</v>
      </c>
      <c r="V11" s="329">
        <v>216</v>
      </c>
      <c r="W11" s="329">
        <v>2087</v>
      </c>
      <c r="X11" s="355" t="s">
        <v>10</v>
      </c>
    </row>
    <row r="12" spans="2:24" s="37" customFormat="1" ht="11.25" customHeight="1" x14ac:dyDescent="0.15">
      <c r="B12" s="35" t="s">
        <v>221</v>
      </c>
      <c r="C12" s="35"/>
      <c r="D12" s="334" t="s">
        <v>11</v>
      </c>
      <c r="E12" s="22">
        <v>16</v>
      </c>
      <c r="F12" s="22">
        <v>20</v>
      </c>
      <c r="G12" s="22">
        <v>19</v>
      </c>
      <c r="H12" s="22">
        <v>17</v>
      </c>
      <c r="I12" s="329">
        <v>114</v>
      </c>
      <c r="J12" s="329">
        <v>102</v>
      </c>
      <c r="K12" s="329">
        <v>89</v>
      </c>
      <c r="L12" s="329">
        <v>13</v>
      </c>
      <c r="O12" s="41"/>
      <c r="P12" s="329" t="s">
        <v>368</v>
      </c>
      <c r="Q12" s="329">
        <v>11</v>
      </c>
      <c r="R12" s="329">
        <v>11</v>
      </c>
      <c r="S12" s="329" t="s">
        <v>368</v>
      </c>
      <c r="T12" s="329">
        <v>1</v>
      </c>
      <c r="U12" s="329">
        <v>114</v>
      </c>
      <c r="V12" s="329">
        <v>18</v>
      </c>
      <c r="W12" s="329">
        <v>96</v>
      </c>
      <c r="X12" s="355" t="s">
        <v>11</v>
      </c>
    </row>
    <row r="13" spans="2:24" ht="11.25" customHeight="1" x14ac:dyDescent="0.15">
      <c r="B13" s="88" t="s">
        <v>222</v>
      </c>
      <c r="C13" s="88"/>
      <c r="D13" s="18" t="s">
        <v>12</v>
      </c>
      <c r="E13" s="226">
        <v>2</v>
      </c>
      <c r="F13" s="226">
        <v>5</v>
      </c>
      <c r="G13" s="226">
        <v>7</v>
      </c>
      <c r="H13" s="226">
        <v>6</v>
      </c>
      <c r="I13" s="69">
        <v>25</v>
      </c>
      <c r="J13" s="69">
        <v>24</v>
      </c>
      <c r="K13" s="69">
        <v>21</v>
      </c>
      <c r="L13" s="69">
        <v>3</v>
      </c>
      <c r="O13" s="21"/>
      <c r="P13" s="69" t="s">
        <v>368</v>
      </c>
      <c r="Q13" s="69">
        <v>1</v>
      </c>
      <c r="R13" s="69">
        <v>1</v>
      </c>
      <c r="S13" s="69" t="s">
        <v>368</v>
      </c>
      <c r="T13" s="69" t="s">
        <v>368</v>
      </c>
      <c r="U13" s="69">
        <v>25</v>
      </c>
      <c r="V13" s="69">
        <v>3</v>
      </c>
      <c r="W13" s="69">
        <v>22</v>
      </c>
      <c r="X13" s="201" t="s">
        <v>12</v>
      </c>
    </row>
    <row r="14" spans="2:24" ht="11.25" customHeight="1" x14ac:dyDescent="0.15">
      <c r="B14" s="88" t="s">
        <v>223</v>
      </c>
      <c r="C14" s="88"/>
      <c r="D14" s="18" t="s">
        <v>13</v>
      </c>
      <c r="E14" s="226">
        <v>4</v>
      </c>
      <c r="F14" s="226">
        <v>4</v>
      </c>
      <c r="G14" s="226">
        <v>2</v>
      </c>
      <c r="H14" s="226">
        <v>1</v>
      </c>
      <c r="I14" s="69">
        <v>21</v>
      </c>
      <c r="J14" s="69">
        <v>19</v>
      </c>
      <c r="K14" s="69">
        <v>17</v>
      </c>
      <c r="L14" s="69">
        <v>2</v>
      </c>
      <c r="O14" s="21"/>
      <c r="P14" s="69" t="s">
        <v>368</v>
      </c>
      <c r="Q14" s="69">
        <v>2</v>
      </c>
      <c r="R14" s="69">
        <v>2</v>
      </c>
      <c r="S14" s="69" t="s">
        <v>368</v>
      </c>
      <c r="T14" s="69" t="s">
        <v>368</v>
      </c>
      <c r="U14" s="69">
        <v>21</v>
      </c>
      <c r="V14" s="69">
        <v>4</v>
      </c>
      <c r="W14" s="69">
        <v>17</v>
      </c>
      <c r="X14" s="201" t="s">
        <v>13</v>
      </c>
    </row>
    <row r="15" spans="2:24" ht="11.25" customHeight="1" x14ac:dyDescent="0.15">
      <c r="B15" s="88" t="s">
        <v>224</v>
      </c>
      <c r="C15" s="88"/>
      <c r="D15" s="18" t="s">
        <v>14</v>
      </c>
      <c r="E15" s="226">
        <v>5</v>
      </c>
      <c r="F15" s="226">
        <v>4</v>
      </c>
      <c r="G15" s="226">
        <v>3</v>
      </c>
      <c r="H15" s="226">
        <v>2</v>
      </c>
      <c r="I15" s="69">
        <v>30</v>
      </c>
      <c r="J15" s="69">
        <v>24</v>
      </c>
      <c r="K15" s="69">
        <v>22</v>
      </c>
      <c r="L15" s="69">
        <v>2</v>
      </c>
      <c r="O15" s="21"/>
      <c r="P15" s="69" t="s">
        <v>368</v>
      </c>
      <c r="Q15" s="69">
        <v>5</v>
      </c>
      <c r="R15" s="69">
        <v>5</v>
      </c>
      <c r="S15" s="69" t="s">
        <v>368</v>
      </c>
      <c r="T15" s="69">
        <v>1</v>
      </c>
      <c r="U15" s="69">
        <v>30</v>
      </c>
      <c r="V15" s="69">
        <v>4</v>
      </c>
      <c r="W15" s="69">
        <v>26</v>
      </c>
      <c r="X15" s="201" t="s">
        <v>14</v>
      </c>
    </row>
    <row r="16" spans="2:24" ht="11.25" customHeight="1" x14ac:dyDescent="0.15">
      <c r="B16" s="88" t="s">
        <v>225</v>
      </c>
      <c r="C16" s="88"/>
      <c r="D16" s="18" t="s">
        <v>15</v>
      </c>
      <c r="E16" s="226">
        <v>2</v>
      </c>
      <c r="F16" s="226">
        <v>1</v>
      </c>
      <c r="G16" s="226">
        <v>1</v>
      </c>
      <c r="H16" s="226">
        <v>2</v>
      </c>
      <c r="I16" s="69">
        <v>11</v>
      </c>
      <c r="J16" s="69">
        <v>9</v>
      </c>
      <c r="K16" s="69">
        <v>9</v>
      </c>
      <c r="L16" s="69" t="s">
        <v>368</v>
      </c>
      <c r="O16" s="21"/>
      <c r="P16" s="69" t="s">
        <v>368</v>
      </c>
      <c r="Q16" s="69">
        <v>2</v>
      </c>
      <c r="R16" s="69">
        <v>2</v>
      </c>
      <c r="S16" s="69" t="s">
        <v>368</v>
      </c>
      <c r="T16" s="69" t="s">
        <v>368</v>
      </c>
      <c r="U16" s="69">
        <v>11</v>
      </c>
      <c r="V16" s="69">
        <v>4</v>
      </c>
      <c r="W16" s="69">
        <v>7</v>
      </c>
      <c r="X16" s="201" t="s">
        <v>15</v>
      </c>
    </row>
    <row r="17" spans="2:24" ht="11.25" customHeight="1" x14ac:dyDescent="0.15">
      <c r="B17" s="88" t="s">
        <v>226</v>
      </c>
      <c r="C17" s="88"/>
      <c r="D17" s="18" t="s">
        <v>16</v>
      </c>
      <c r="E17" s="226">
        <v>2</v>
      </c>
      <c r="F17" s="226">
        <v>6</v>
      </c>
      <c r="G17" s="226">
        <v>5</v>
      </c>
      <c r="H17" s="226">
        <v>6</v>
      </c>
      <c r="I17" s="69">
        <v>24</v>
      </c>
      <c r="J17" s="69">
        <v>23</v>
      </c>
      <c r="K17" s="69">
        <v>17</v>
      </c>
      <c r="L17" s="69">
        <v>6</v>
      </c>
      <c r="O17" s="21"/>
      <c r="P17" s="69" t="s">
        <v>368</v>
      </c>
      <c r="Q17" s="69">
        <v>1</v>
      </c>
      <c r="R17" s="69">
        <v>1</v>
      </c>
      <c r="S17" s="69" t="s">
        <v>368</v>
      </c>
      <c r="T17" s="69" t="s">
        <v>368</v>
      </c>
      <c r="U17" s="69">
        <v>24</v>
      </c>
      <c r="V17" s="69">
        <v>3</v>
      </c>
      <c r="W17" s="69">
        <v>21</v>
      </c>
      <c r="X17" s="201" t="s">
        <v>16</v>
      </c>
    </row>
    <row r="18" spans="2:24" ht="11.25" customHeight="1" x14ac:dyDescent="0.15">
      <c r="B18" s="88" t="s">
        <v>453</v>
      </c>
      <c r="C18" s="88"/>
      <c r="D18" s="18" t="s">
        <v>17</v>
      </c>
      <c r="E18" s="226">
        <v>1</v>
      </c>
      <c r="F18" s="226" t="s">
        <v>368</v>
      </c>
      <c r="G18" s="226">
        <v>1</v>
      </c>
      <c r="H18" s="226" t="s">
        <v>368</v>
      </c>
      <c r="I18" s="69">
        <v>3</v>
      </c>
      <c r="J18" s="69">
        <v>3</v>
      </c>
      <c r="K18" s="69">
        <v>3</v>
      </c>
      <c r="L18" s="69" t="s">
        <v>368</v>
      </c>
      <c r="O18" s="21"/>
      <c r="P18" s="69" t="s">
        <v>368</v>
      </c>
      <c r="Q18" s="69" t="s">
        <v>368</v>
      </c>
      <c r="R18" s="69" t="s">
        <v>368</v>
      </c>
      <c r="S18" s="69" t="s">
        <v>368</v>
      </c>
      <c r="T18" s="69" t="s">
        <v>368</v>
      </c>
      <c r="U18" s="69">
        <v>3</v>
      </c>
      <c r="V18" s="69" t="s">
        <v>368</v>
      </c>
      <c r="W18" s="69">
        <v>3</v>
      </c>
      <c r="X18" s="201" t="s">
        <v>17</v>
      </c>
    </row>
    <row r="19" spans="2:24" s="37" customFormat="1" ht="11.25" customHeight="1" x14ac:dyDescent="0.15">
      <c r="B19" s="35" t="s">
        <v>227</v>
      </c>
      <c r="C19" s="35"/>
      <c r="D19" s="334" t="s">
        <v>18</v>
      </c>
      <c r="E19" s="22">
        <v>3</v>
      </c>
      <c r="F19" s="22">
        <v>3</v>
      </c>
      <c r="G19" s="22">
        <v>3</v>
      </c>
      <c r="H19" s="22">
        <v>4</v>
      </c>
      <c r="I19" s="329">
        <v>16</v>
      </c>
      <c r="J19" s="329">
        <v>16</v>
      </c>
      <c r="K19" s="329">
        <v>13</v>
      </c>
      <c r="L19" s="329">
        <v>3</v>
      </c>
      <c r="O19" s="41"/>
      <c r="P19" s="329" t="s">
        <v>368</v>
      </c>
      <c r="Q19" s="329" t="s">
        <v>368</v>
      </c>
      <c r="R19" s="329" t="s">
        <v>368</v>
      </c>
      <c r="S19" s="329" t="s">
        <v>368</v>
      </c>
      <c r="T19" s="329" t="s">
        <v>368</v>
      </c>
      <c r="U19" s="329">
        <v>16</v>
      </c>
      <c r="V19" s="329" t="s">
        <v>368</v>
      </c>
      <c r="W19" s="329">
        <v>16</v>
      </c>
      <c r="X19" s="355" t="s">
        <v>18</v>
      </c>
    </row>
    <row r="20" spans="2:24" ht="11.25" customHeight="1" x14ac:dyDescent="0.15">
      <c r="B20" s="88" t="s">
        <v>228</v>
      </c>
      <c r="C20" s="88"/>
      <c r="D20" s="18" t="s">
        <v>19</v>
      </c>
      <c r="E20" s="226">
        <v>3</v>
      </c>
      <c r="F20" s="226">
        <v>3</v>
      </c>
      <c r="G20" s="226">
        <v>3</v>
      </c>
      <c r="H20" s="226">
        <v>4</v>
      </c>
      <c r="I20" s="69">
        <v>16</v>
      </c>
      <c r="J20" s="69">
        <v>16</v>
      </c>
      <c r="K20" s="69">
        <v>13</v>
      </c>
      <c r="L20" s="69">
        <v>3</v>
      </c>
      <c r="O20" s="21"/>
      <c r="P20" s="69" t="s">
        <v>368</v>
      </c>
      <c r="Q20" s="69" t="s">
        <v>368</v>
      </c>
      <c r="R20" s="69" t="s">
        <v>368</v>
      </c>
      <c r="S20" s="69" t="s">
        <v>368</v>
      </c>
      <c r="T20" s="69" t="s">
        <v>368</v>
      </c>
      <c r="U20" s="69">
        <v>16</v>
      </c>
      <c r="V20" s="69" t="s">
        <v>368</v>
      </c>
      <c r="W20" s="69">
        <v>16</v>
      </c>
      <c r="X20" s="201" t="s">
        <v>19</v>
      </c>
    </row>
    <row r="21" spans="2:24" s="37" customFormat="1" ht="11.25" customHeight="1" x14ac:dyDescent="0.15">
      <c r="B21" s="35" t="s">
        <v>229</v>
      </c>
      <c r="C21" s="35"/>
      <c r="D21" s="334" t="s">
        <v>20</v>
      </c>
      <c r="E21" s="22">
        <v>1</v>
      </c>
      <c r="F21" s="22">
        <v>6</v>
      </c>
      <c r="G21" s="22">
        <v>8</v>
      </c>
      <c r="H21" s="22">
        <v>15</v>
      </c>
      <c r="I21" s="329">
        <v>34</v>
      </c>
      <c r="J21" s="329">
        <v>29</v>
      </c>
      <c r="K21" s="329">
        <v>29</v>
      </c>
      <c r="L21" s="329" t="s">
        <v>368</v>
      </c>
      <c r="O21" s="41"/>
      <c r="P21" s="329" t="s">
        <v>368</v>
      </c>
      <c r="Q21" s="329">
        <v>5</v>
      </c>
      <c r="R21" s="329">
        <v>5</v>
      </c>
      <c r="S21" s="329" t="s">
        <v>368</v>
      </c>
      <c r="T21" s="329" t="s">
        <v>368</v>
      </c>
      <c r="U21" s="329">
        <v>34</v>
      </c>
      <c r="V21" s="329">
        <v>3</v>
      </c>
      <c r="W21" s="329">
        <v>31</v>
      </c>
      <c r="X21" s="355" t="s">
        <v>20</v>
      </c>
    </row>
    <row r="22" spans="2:24" ht="11.25" customHeight="1" x14ac:dyDescent="0.15">
      <c r="B22" s="88" t="s">
        <v>230</v>
      </c>
      <c r="C22" s="88"/>
      <c r="D22" s="18" t="s">
        <v>21</v>
      </c>
      <c r="E22" s="226">
        <v>1</v>
      </c>
      <c r="F22" s="226">
        <v>6</v>
      </c>
      <c r="G22" s="226">
        <v>8</v>
      </c>
      <c r="H22" s="226">
        <v>15</v>
      </c>
      <c r="I22" s="69">
        <v>34</v>
      </c>
      <c r="J22" s="69">
        <v>29</v>
      </c>
      <c r="K22" s="69">
        <v>29</v>
      </c>
      <c r="L22" s="69" t="s">
        <v>368</v>
      </c>
      <c r="O22" s="21"/>
      <c r="P22" s="69" t="s">
        <v>368</v>
      </c>
      <c r="Q22" s="69">
        <v>5</v>
      </c>
      <c r="R22" s="69">
        <v>5</v>
      </c>
      <c r="S22" s="69" t="s">
        <v>368</v>
      </c>
      <c r="T22" s="69" t="s">
        <v>368</v>
      </c>
      <c r="U22" s="69">
        <v>34</v>
      </c>
      <c r="V22" s="69">
        <v>3</v>
      </c>
      <c r="W22" s="69">
        <v>31</v>
      </c>
      <c r="X22" s="201" t="s">
        <v>21</v>
      </c>
    </row>
    <row r="23" spans="2:24" s="37" customFormat="1" ht="11.25" customHeight="1" x14ac:dyDescent="0.15">
      <c r="B23" s="35" t="s">
        <v>231</v>
      </c>
      <c r="C23" s="35"/>
      <c r="D23" s="334" t="s">
        <v>22</v>
      </c>
      <c r="E23" s="22">
        <v>15</v>
      </c>
      <c r="F23" s="22">
        <v>19</v>
      </c>
      <c r="G23" s="22">
        <v>21</v>
      </c>
      <c r="H23" s="22">
        <v>26</v>
      </c>
      <c r="I23" s="329">
        <v>99</v>
      </c>
      <c r="J23" s="329">
        <v>94</v>
      </c>
      <c r="K23" s="329">
        <v>65</v>
      </c>
      <c r="L23" s="329">
        <v>28</v>
      </c>
      <c r="O23" s="41"/>
      <c r="P23" s="329">
        <v>1</v>
      </c>
      <c r="Q23" s="329">
        <v>5</v>
      </c>
      <c r="R23" s="329">
        <v>5</v>
      </c>
      <c r="S23" s="329" t="s">
        <v>368</v>
      </c>
      <c r="T23" s="329" t="s">
        <v>368</v>
      </c>
      <c r="U23" s="329">
        <v>99</v>
      </c>
      <c r="V23" s="329">
        <v>14</v>
      </c>
      <c r="W23" s="329">
        <v>85</v>
      </c>
      <c r="X23" s="355" t="s">
        <v>22</v>
      </c>
    </row>
    <row r="24" spans="2:24" ht="11.25" customHeight="1" x14ac:dyDescent="0.15">
      <c r="B24" s="88" t="s">
        <v>232</v>
      </c>
      <c r="C24" s="88"/>
      <c r="D24" s="18" t="s">
        <v>23</v>
      </c>
      <c r="E24" s="226">
        <v>1</v>
      </c>
      <c r="F24" s="226">
        <v>8</v>
      </c>
      <c r="G24" s="226">
        <v>9</v>
      </c>
      <c r="H24" s="226">
        <v>15</v>
      </c>
      <c r="I24" s="69">
        <v>38</v>
      </c>
      <c r="J24" s="69">
        <v>35</v>
      </c>
      <c r="K24" s="69">
        <v>27</v>
      </c>
      <c r="L24" s="69">
        <v>7</v>
      </c>
      <c r="O24" s="21"/>
      <c r="P24" s="69">
        <v>1</v>
      </c>
      <c r="Q24" s="69">
        <v>3</v>
      </c>
      <c r="R24" s="69">
        <v>3</v>
      </c>
      <c r="S24" s="69" t="s">
        <v>368</v>
      </c>
      <c r="T24" s="69" t="s">
        <v>368</v>
      </c>
      <c r="U24" s="69">
        <v>38</v>
      </c>
      <c r="V24" s="69">
        <v>8</v>
      </c>
      <c r="W24" s="69">
        <v>30</v>
      </c>
      <c r="X24" s="201" t="s">
        <v>23</v>
      </c>
    </row>
    <row r="25" spans="2:24" ht="11.25" customHeight="1" x14ac:dyDescent="0.15">
      <c r="B25" s="88" t="s">
        <v>233</v>
      </c>
      <c r="C25" s="88"/>
      <c r="D25" s="18" t="s">
        <v>24</v>
      </c>
      <c r="E25" s="226">
        <v>12</v>
      </c>
      <c r="F25" s="226">
        <v>10</v>
      </c>
      <c r="G25" s="226">
        <v>8</v>
      </c>
      <c r="H25" s="226">
        <v>6</v>
      </c>
      <c r="I25" s="69">
        <v>49</v>
      </c>
      <c r="J25" s="69">
        <v>47</v>
      </c>
      <c r="K25" s="69">
        <v>27</v>
      </c>
      <c r="L25" s="69">
        <v>20</v>
      </c>
      <c r="O25" s="21"/>
      <c r="P25" s="69" t="s">
        <v>368</v>
      </c>
      <c r="Q25" s="69">
        <v>2</v>
      </c>
      <c r="R25" s="69">
        <v>2</v>
      </c>
      <c r="S25" s="69" t="s">
        <v>368</v>
      </c>
      <c r="T25" s="69" t="s">
        <v>368</v>
      </c>
      <c r="U25" s="69">
        <v>49</v>
      </c>
      <c r="V25" s="69">
        <v>5</v>
      </c>
      <c r="W25" s="69">
        <v>44</v>
      </c>
      <c r="X25" s="201" t="s">
        <v>24</v>
      </c>
    </row>
    <row r="26" spans="2:24" ht="11.25" customHeight="1" x14ac:dyDescent="0.15">
      <c r="B26" s="88" t="s">
        <v>234</v>
      </c>
      <c r="C26" s="88"/>
      <c r="D26" s="18" t="s">
        <v>25</v>
      </c>
      <c r="E26" s="226">
        <v>2</v>
      </c>
      <c r="F26" s="226">
        <v>1</v>
      </c>
      <c r="G26" s="226">
        <v>4</v>
      </c>
      <c r="H26" s="226">
        <v>5</v>
      </c>
      <c r="I26" s="69">
        <v>12</v>
      </c>
      <c r="J26" s="69">
        <v>12</v>
      </c>
      <c r="K26" s="69">
        <v>11</v>
      </c>
      <c r="L26" s="69">
        <v>1</v>
      </c>
      <c r="O26" s="21"/>
      <c r="P26" s="69" t="s">
        <v>368</v>
      </c>
      <c r="Q26" s="69" t="s">
        <v>368</v>
      </c>
      <c r="R26" s="69" t="s">
        <v>368</v>
      </c>
      <c r="S26" s="69" t="s">
        <v>368</v>
      </c>
      <c r="T26" s="69" t="s">
        <v>368</v>
      </c>
      <c r="U26" s="69">
        <v>12</v>
      </c>
      <c r="V26" s="69">
        <v>1</v>
      </c>
      <c r="W26" s="69">
        <v>11</v>
      </c>
      <c r="X26" s="201" t="s">
        <v>25</v>
      </c>
    </row>
    <row r="27" spans="2:24" s="37" customFormat="1" ht="11.25" customHeight="1" x14ac:dyDescent="0.15">
      <c r="B27" s="35" t="s">
        <v>235</v>
      </c>
      <c r="C27" s="35"/>
      <c r="D27" s="334" t="s">
        <v>26</v>
      </c>
      <c r="E27" s="22">
        <v>7</v>
      </c>
      <c r="F27" s="22">
        <v>11</v>
      </c>
      <c r="G27" s="22">
        <v>19</v>
      </c>
      <c r="H27" s="22">
        <v>12</v>
      </c>
      <c r="I27" s="329">
        <v>61</v>
      </c>
      <c r="J27" s="329">
        <v>60</v>
      </c>
      <c r="K27" s="329">
        <v>59</v>
      </c>
      <c r="L27" s="329">
        <v>1</v>
      </c>
      <c r="O27" s="41"/>
      <c r="P27" s="329" t="s">
        <v>368</v>
      </c>
      <c r="Q27" s="329">
        <v>1</v>
      </c>
      <c r="R27" s="329">
        <v>1</v>
      </c>
      <c r="S27" s="329" t="s">
        <v>368</v>
      </c>
      <c r="T27" s="329" t="s">
        <v>368</v>
      </c>
      <c r="U27" s="329">
        <v>61</v>
      </c>
      <c r="V27" s="329">
        <v>1</v>
      </c>
      <c r="W27" s="329">
        <v>60</v>
      </c>
      <c r="X27" s="355" t="s">
        <v>26</v>
      </c>
    </row>
    <row r="28" spans="2:24" ht="11.25" customHeight="1" x14ac:dyDescent="0.15">
      <c r="B28" s="88" t="s">
        <v>236</v>
      </c>
      <c r="C28" s="88"/>
      <c r="D28" s="18" t="s">
        <v>27</v>
      </c>
      <c r="E28" s="226">
        <v>4</v>
      </c>
      <c r="F28" s="226">
        <v>9</v>
      </c>
      <c r="G28" s="226">
        <v>16</v>
      </c>
      <c r="H28" s="226">
        <v>7</v>
      </c>
      <c r="I28" s="69">
        <v>44</v>
      </c>
      <c r="J28" s="69">
        <v>43</v>
      </c>
      <c r="K28" s="69">
        <v>43</v>
      </c>
      <c r="L28" s="69" t="s">
        <v>368</v>
      </c>
      <c r="O28" s="21"/>
      <c r="P28" s="69" t="s">
        <v>368</v>
      </c>
      <c r="Q28" s="69">
        <v>1</v>
      </c>
      <c r="R28" s="69">
        <v>1</v>
      </c>
      <c r="S28" s="69" t="s">
        <v>368</v>
      </c>
      <c r="T28" s="69" t="s">
        <v>368</v>
      </c>
      <c r="U28" s="69">
        <v>44</v>
      </c>
      <c r="V28" s="69">
        <v>1</v>
      </c>
      <c r="W28" s="69">
        <v>43</v>
      </c>
      <c r="X28" s="201" t="s">
        <v>27</v>
      </c>
    </row>
    <row r="29" spans="2:24" ht="11.25" customHeight="1" x14ac:dyDescent="0.15">
      <c r="B29" s="88" t="s">
        <v>237</v>
      </c>
      <c r="C29" s="88"/>
      <c r="D29" s="18" t="s">
        <v>28</v>
      </c>
      <c r="E29" s="226">
        <v>3</v>
      </c>
      <c r="F29" s="226">
        <v>2</v>
      </c>
      <c r="G29" s="226">
        <v>3</v>
      </c>
      <c r="H29" s="226">
        <v>5</v>
      </c>
      <c r="I29" s="69">
        <v>17</v>
      </c>
      <c r="J29" s="69">
        <v>17</v>
      </c>
      <c r="K29" s="69">
        <v>16</v>
      </c>
      <c r="L29" s="69">
        <v>1</v>
      </c>
      <c r="O29" s="21"/>
      <c r="P29" s="69" t="s">
        <v>368</v>
      </c>
      <c r="Q29" s="69" t="s">
        <v>368</v>
      </c>
      <c r="R29" s="69" t="s">
        <v>368</v>
      </c>
      <c r="S29" s="69" t="s">
        <v>368</v>
      </c>
      <c r="T29" s="69" t="s">
        <v>368</v>
      </c>
      <c r="U29" s="69">
        <v>17</v>
      </c>
      <c r="V29" s="69" t="s">
        <v>368</v>
      </c>
      <c r="W29" s="69">
        <v>17</v>
      </c>
      <c r="X29" s="201" t="s">
        <v>28</v>
      </c>
    </row>
    <row r="30" spans="2:24" s="37" customFormat="1" ht="11.25" customHeight="1" x14ac:dyDescent="0.15">
      <c r="B30" s="35" t="s">
        <v>238</v>
      </c>
      <c r="C30" s="35"/>
      <c r="D30" s="334" t="s">
        <v>29</v>
      </c>
      <c r="E30" s="22">
        <v>12</v>
      </c>
      <c r="F30" s="22">
        <v>12</v>
      </c>
      <c r="G30" s="22">
        <v>15</v>
      </c>
      <c r="H30" s="22">
        <v>25</v>
      </c>
      <c r="I30" s="329">
        <v>96</v>
      </c>
      <c r="J30" s="329">
        <v>94</v>
      </c>
      <c r="K30" s="329">
        <v>80</v>
      </c>
      <c r="L30" s="329">
        <v>13</v>
      </c>
      <c r="O30" s="41"/>
      <c r="P30" s="329">
        <v>1</v>
      </c>
      <c r="Q30" s="329">
        <v>2</v>
      </c>
      <c r="R30" s="329">
        <v>2</v>
      </c>
      <c r="S30" s="329" t="s">
        <v>368</v>
      </c>
      <c r="T30" s="329" t="s">
        <v>368</v>
      </c>
      <c r="U30" s="329">
        <v>96</v>
      </c>
      <c r="V30" s="329">
        <v>2</v>
      </c>
      <c r="W30" s="329">
        <v>94</v>
      </c>
      <c r="X30" s="355" t="s">
        <v>29</v>
      </c>
    </row>
    <row r="31" spans="2:24" ht="11.25" customHeight="1" x14ac:dyDescent="0.15">
      <c r="B31" s="88" t="s">
        <v>239</v>
      </c>
      <c r="C31" s="88"/>
      <c r="D31" s="18" t="s">
        <v>30</v>
      </c>
      <c r="E31" s="226">
        <v>2</v>
      </c>
      <c r="F31" s="226">
        <v>4</v>
      </c>
      <c r="G31" s="226">
        <v>6</v>
      </c>
      <c r="H31" s="226">
        <v>1</v>
      </c>
      <c r="I31" s="69">
        <v>19</v>
      </c>
      <c r="J31" s="69">
        <v>19</v>
      </c>
      <c r="K31" s="69">
        <v>19</v>
      </c>
      <c r="L31" s="69" t="s">
        <v>368</v>
      </c>
      <c r="O31" s="21"/>
      <c r="P31" s="69" t="s">
        <v>368</v>
      </c>
      <c r="Q31" s="69" t="s">
        <v>368</v>
      </c>
      <c r="R31" s="69" t="s">
        <v>368</v>
      </c>
      <c r="S31" s="69" t="s">
        <v>368</v>
      </c>
      <c r="T31" s="69" t="s">
        <v>368</v>
      </c>
      <c r="U31" s="69">
        <v>19</v>
      </c>
      <c r="V31" s="69" t="s">
        <v>368</v>
      </c>
      <c r="W31" s="69">
        <v>19</v>
      </c>
      <c r="X31" s="201" t="s">
        <v>30</v>
      </c>
    </row>
    <row r="32" spans="2:24" ht="11.25" customHeight="1" x14ac:dyDescent="0.15">
      <c r="B32" s="88" t="s">
        <v>240</v>
      </c>
      <c r="C32" s="88"/>
      <c r="D32" s="18" t="s">
        <v>31</v>
      </c>
      <c r="E32" s="226">
        <v>4</v>
      </c>
      <c r="F32" s="226">
        <v>2</v>
      </c>
      <c r="G32" s="226">
        <v>5</v>
      </c>
      <c r="H32" s="226">
        <v>13</v>
      </c>
      <c r="I32" s="69">
        <v>36</v>
      </c>
      <c r="J32" s="69">
        <v>35</v>
      </c>
      <c r="K32" s="69">
        <v>30</v>
      </c>
      <c r="L32" s="69">
        <v>4</v>
      </c>
      <c r="O32" s="21"/>
      <c r="P32" s="69">
        <v>1</v>
      </c>
      <c r="Q32" s="69">
        <v>1</v>
      </c>
      <c r="R32" s="69">
        <v>1</v>
      </c>
      <c r="S32" s="69" t="s">
        <v>368</v>
      </c>
      <c r="T32" s="69" t="s">
        <v>368</v>
      </c>
      <c r="U32" s="69">
        <v>36</v>
      </c>
      <c r="V32" s="69">
        <v>1</v>
      </c>
      <c r="W32" s="69">
        <v>35</v>
      </c>
      <c r="X32" s="201" t="s">
        <v>31</v>
      </c>
    </row>
    <row r="33" spans="2:24" ht="11.25" customHeight="1" x14ac:dyDescent="0.15">
      <c r="B33" s="88" t="s">
        <v>241</v>
      </c>
      <c r="C33" s="88"/>
      <c r="D33" s="18" t="s">
        <v>32</v>
      </c>
      <c r="E33" s="226">
        <v>2</v>
      </c>
      <c r="F33" s="226">
        <v>3</v>
      </c>
      <c r="G33" s="226">
        <v>2</v>
      </c>
      <c r="H33" s="226">
        <v>7</v>
      </c>
      <c r="I33" s="69">
        <v>26</v>
      </c>
      <c r="J33" s="69">
        <v>26</v>
      </c>
      <c r="K33" s="69">
        <v>22</v>
      </c>
      <c r="L33" s="69">
        <v>4</v>
      </c>
      <c r="O33" s="21"/>
      <c r="P33" s="69" t="s">
        <v>368</v>
      </c>
      <c r="Q33" s="69" t="s">
        <v>368</v>
      </c>
      <c r="R33" s="69" t="s">
        <v>368</v>
      </c>
      <c r="S33" s="69" t="s">
        <v>368</v>
      </c>
      <c r="T33" s="69" t="s">
        <v>368</v>
      </c>
      <c r="U33" s="69">
        <v>26</v>
      </c>
      <c r="V33" s="69">
        <v>1</v>
      </c>
      <c r="W33" s="69">
        <v>25</v>
      </c>
      <c r="X33" s="201" t="s">
        <v>32</v>
      </c>
    </row>
    <row r="34" spans="2:24" ht="11.25" customHeight="1" x14ac:dyDescent="0.15">
      <c r="B34" s="88" t="s">
        <v>242</v>
      </c>
      <c r="C34" s="88"/>
      <c r="D34" s="18" t="s">
        <v>33</v>
      </c>
      <c r="E34" s="226">
        <v>4</v>
      </c>
      <c r="F34" s="226">
        <v>3</v>
      </c>
      <c r="G34" s="226">
        <v>2</v>
      </c>
      <c r="H34" s="226">
        <v>4</v>
      </c>
      <c r="I34" s="69">
        <v>15</v>
      </c>
      <c r="J34" s="69">
        <v>14</v>
      </c>
      <c r="K34" s="69">
        <v>9</v>
      </c>
      <c r="L34" s="69">
        <v>5</v>
      </c>
      <c r="O34" s="21"/>
      <c r="P34" s="69" t="s">
        <v>368</v>
      </c>
      <c r="Q34" s="69">
        <v>1</v>
      </c>
      <c r="R34" s="69">
        <v>1</v>
      </c>
      <c r="S34" s="69" t="s">
        <v>368</v>
      </c>
      <c r="T34" s="69" t="s">
        <v>368</v>
      </c>
      <c r="U34" s="69">
        <v>15</v>
      </c>
      <c r="V34" s="69" t="s">
        <v>368</v>
      </c>
      <c r="W34" s="69">
        <v>15</v>
      </c>
      <c r="X34" s="201" t="s">
        <v>33</v>
      </c>
    </row>
    <row r="35" spans="2:24" s="37" customFormat="1" ht="11.25" customHeight="1" x14ac:dyDescent="0.15">
      <c r="B35" s="35" t="s">
        <v>243</v>
      </c>
      <c r="C35" s="35"/>
      <c r="D35" s="334" t="s">
        <v>34</v>
      </c>
      <c r="E35" s="22">
        <v>12</v>
      </c>
      <c r="F35" s="22">
        <v>37</v>
      </c>
      <c r="G35" s="22">
        <v>20</v>
      </c>
      <c r="H35" s="22">
        <v>27</v>
      </c>
      <c r="I35" s="329">
        <v>148</v>
      </c>
      <c r="J35" s="329">
        <v>143</v>
      </c>
      <c r="K35" s="329">
        <v>137</v>
      </c>
      <c r="L35" s="329">
        <v>6</v>
      </c>
      <c r="O35" s="41"/>
      <c r="P35" s="329" t="s">
        <v>368</v>
      </c>
      <c r="Q35" s="329">
        <v>5</v>
      </c>
      <c r="R35" s="329">
        <v>5</v>
      </c>
      <c r="S35" s="329" t="s">
        <v>368</v>
      </c>
      <c r="T35" s="329" t="s">
        <v>368</v>
      </c>
      <c r="U35" s="329">
        <v>148</v>
      </c>
      <c r="V35" s="329">
        <v>10</v>
      </c>
      <c r="W35" s="329">
        <v>138</v>
      </c>
      <c r="X35" s="355" t="s">
        <v>34</v>
      </c>
    </row>
    <row r="36" spans="2:24" ht="11.25" customHeight="1" x14ac:dyDescent="0.15">
      <c r="B36" s="88" t="s">
        <v>244</v>
      </c>
      <c r="C36" s="88"/>
      <c r="D36" s="18" t="s">
        <v>35</v>
      </c>
      <c r="E36" s="226">
        <v>12</v>
      </c>
      <c r="F36" s="226">
        <v>37</v>
      </c>
      <c r="G36" s="226">
        <v>20</v>
      </c>
      <c r="H36" s="226">
        <v>27</v>
      </c>
      <c r="I36" s="69">
        <v>148</v>
      </c>
      <c r="J36" s="69">
        <v>143</v>
      </c>
      <c r="K36" s="69">
        <v>137</v>
      </c>
      <c r="L36" s="69">
        <v>6</v>
      </c>
      <c r="O36" s="21"/>
      <c r="P36" s="69" t="s">
        <v>368</v>
      </c>
      <c r="Q36" s="69">
        <v>5</v>
      </c>
      <c r="R36" s="69">
        <v>5</v>
      </c>
      <c r="S36" s="69" t="s">
        <v>368</v>
      </c>
      <c r="T36" s="69" t="s">
        <v>368</v>
      </c>
      <c r="U36" s="69">
        <v>148</v>
      </c>
      <c r="V36" s="69">
        <v>10</v>
      </c>
      <c r="W36" s="69">
        <v>138</v>
      </c>
      <c r="X36" s="201" t="s">
        <v>35</v>
      </c>
    </row>
    <row r="37" spans="2:24" s="37" customFormat="1" ht="11.25" customHeight="1" x14ac:dyDescent="0.15">
      <c r="B37" s="35" t="s">
        <v>362</v>
      </c>
      <c r="C37" s="35"/>
      <c r="D37" s="334" t="s">
        <v>36</v>
      </c>
      <c r="E37" s="22">
        <v>12</v>
      </c>
      <c r="F37" s="22">
        <v>11</v>
      </c>
      <c r="G37" s="22">
        <v>14</v>
      </c>
      <c r="H37" s="22">
        <v>26</v>
      </c>
      <c r="I37" s="329">
        <v>81</v>
      </c>
      <c r="J37" s="329">
        <v>79</v>
      </c>
      <c r="K37" s="329">
        <v>74</v>
      </c>
      <c r="L37" s="329">
        <v>5</v>
      </c>
      <c r="O37" s="41"/>
      <c r="P37" s="329" t="s">
        <v>368</v>
      </c>
      <c r="Q37" s="329">
        <v>2</v>
      </c>
      <c r="R37" s="329">
        <v>2</v>
      </c>
      <c r="S37" s="329" t="s">
        <v>368</v>
      </c>
      <c r="T37" s="329" t="s">
        <v>368</v>
      </c>
      <c r="U37" s="329">
        <v>81</v>
      </c>
      <c r="V37" s="329">
        <v>5</v>
      </c>
      <c r="W37" s="329">
        <v>76</v>
      </c>
      <c r="X37" s="355" t="s">
        <v>36</v>
      </c>
    </row>
    <row r="38" spans="2:24" ht="11.25" customHeight="1" x14ac:dyDescent="0.15">
      <c r="B38" s="88" t="s">
        <v>363</v>
      </c>
      <c r="C38" s="88"/>
      <c r="D38" s="18" t="s">
        <v>37</v>
      </c>
      <c r="E38" s="226">
        <v>5</v>
      </c>
      <c r="F38" s="226">
        <v>5</v>
      </c>
      <c r="G38" s="226">
        <v>5</v>
      </c>
      <c r="H38" s="226">
        <v>22</v>
      </c>
      <c r="I38" s="69">
        <v>50</v>
      </c>
      <c r="J38" s="69">
        <v>50</v>
      </c>
      <c r="K38" s="69">
        <v>50</v>
      </c>
      <c r="L38" s="69" t="s">
        <v>368</v>
      </c>
      <c r="O38" s="21"/>
      <c r="P38" s="69" t="s">
        <v>368</v>
      </c>
      <c r="Q38" s="69" t="s">
        <v>368</v>
      </c>
      <c r="R38" s="69" t="s">
        <v>368</v>
      </c>
      <c r="S38" s="69" t="s">
        <v>368</v>
      </c>
      <c r="T38" s="69" t="s">
        <v>368</v>
      </c>
      <c r="U38" s="69">
        <v>50</v>
      </c>
      <c r="V38" s="69">
        <v>2</v>
      </c>
      <c r="W38" s="69">
        <v>48</v>
      </c>
      <c r="X38" s="201" t="s">
        <v>37</v>
      </c>
    </row>
    <row r="39" spans="2:24" ht="11.25" customHeight="1" x14ac:dyDescent="0.15">
      <c r="B39" s="88" t="s">
        <v>364</v>
      </c>
      <c r="C39" s="88"/>
      <c r="D39" s="18" t="s">
        <v>38</v>
      </c>
      <c r="E39" s="226">
        <v>7</v>
      </c>
      <c r="F39" s="226">
        <v>6</v>
      </c>
      <c r="G39" s="226">
        <v>9</v>
      </c>
      <c r="H39" s="226">
        <v>4</v>
      </c>
      <c r="I39" s="69">
        <v>31</v>
      </c>
      <c r="J39" s="69">
        <v>29</v>
      </c>
      <c r="K39" s="69">
        <v>24</v>
      </c>
      <c r="L39" s="69">
        <v>5</v>
      </c>
      <c r="O39" s="21"/>
      <c r="P39" s="69" t="s">
        <v>368</v>
      </c>
      <c r="Q39" s="69">
        <v>2</v>
      </c>
      <c r="R39" s="69">
        <v>2</v>
      </c>
      <c r="S39" s="69" t="s">
        <v>368</v>
      </c>
      <c r="T39" s="69" t="s">
        <v>368</v>
      </c>
      <c r="U39" s="69">
        <v>31</v>
      </c>
      <c r="V39" s="69">
        <v>3</v>
      </c>
      <c r="W39" s="69">
        <v>28</v>
      </c>
      <c r="X39" s="201" t="s">
        <v>38</v>
      </c>
    </row>
    <row r="40" spans="2:24" s="37" customFormat="1" ht="11.25" customHeight="1" x14ac:dyDescent="0.15">
      <c r="B40" s="35" t="s">
        <v>245</v>
      </c>
      <c r="C40" s="35"/>
      <c r="D40" s="334" t="s">
        <v>39</v>
      </c>
      <c r="E40" s="22">
        <v>21</v>
      </c>
      <c r="F40" s="22">
        <v>31</v>
      </c>
      <c r="G40" s="22">
        <v>41</v>
      </c>
      <c r="H40" s="22">
        <v>39</v>
      </c>
      <c r="I40" s="329">
        <v>173</v>
      </c>
      <c r="J40" s="329">
        <v>167</v>
      </c>
      <c r="K40" s="329">
        <v>153</v>
      </c>
      <c r="L40" s="329">
        <v>14</v>
      </c>
      <c r="O40" s="41"/>
      <c r="P40" s="329" t="s">
        <v>368</v>
      </c>
      <c r="Q40" s="329">
        <v>6</v>
      </c>
      <c r="R40" s="329">
        <v>6</v>
      </c>
      <c r="S40" s="329" t="s">
        <v>368</v>
      </c>
      <c r="T40" s="329" t="s">
        <v>368</v>
      </c>
      <c r="U40" s="329">
        <v>173</v>
      </c>
      <c r="V40" s="329">
        <v>5</v>
      </c>
      <c r="W40" s="329">
        <v>168</v>
      </c>
      <c r="X40" s="355" t="s">
        <v>39</v>
      </c>
    </row>
    <row r="41" spans="2:24" ht="11.25" customHeight="1" x14ac:dyDescent="0.15">
      <c r="B41" s="88" t="s">
        <v>246</v>
      </c>
      <c r="C41" s="88"/>
      <c r="D41" s="18" t="s">
        <v>40</v>
      </c>
      <c r="E41" s="226">
        <v>5</v>
      </c>
      <c r="F41" s="226">
        <v>8</v>
      </c>
      <c r="G41" s="226">
        <v>7</v>
      </c>
      <c r="H41" s="226">
        <v>8</v>
      </c>
      <c r="I41" s="69">
        <v>38</v>
      </c>
      <c r="J41" s="69">
        <v>36</v>
      </c>
      <c r="K41" s="69">
        <v>27</v>
      </c>
      <c r="L41" s="69">
        <v>9</v>
      </c>
      <c r="O41" s="21"/>
      <c r="P41" s="69" t="s">
        <v>368</v>
      </c>
      <c r="Q41" s="69">
        <v>2</v>
      </c>
      <c r="R41" s="69">
        <v>2</v>
      </c>
      <c r="S41" s="69" t="s">
        <v>368</v>
      </c>
      <c r="T41" s="69" t="s">
        <v>368</v>
      </c>
      <c r="U41" s="69">
        <v>38</v>
      </c>
      <c r="V41" s="69">
        <v>3</v>
      </c>
      <c r="W41" s="69">
        <v>35</v>
      </c>
      <c r="X41" s="201" t="s">
        <v>40</v>
      </c>
    </row>
    <row r="42" spans="2:24" ht="11.25" customHeight="1" x14ac:dyDescent="0.15">
      <c r="B42" s="88" t="s">
        <v>247</v>
      </c>
      <c r="C42" s="88"/>
      <c r="D42" s="18" t="s">
        <v>41</v>
      </c>
      <c r="E42" s="226">
        <v>5</v>
      </c>
      <c r="F42" s="226">
        <v>8</v>
      </c>
      <c r="G42" s="226">
        <v>12</v>
      </c>
      <c r="H42" s="226">
        <v>10</v>
      </c>
      <c r="I42" s="69">
        <v>45</v>
      </c>
      <c r="J42" s="69">
        <v>45</v>
      </c>
      <c r="K42" s="69">
        <v>45</v>
      </c>
      <c r="L42" s="69" t="s">
        <v>368</v>
      </c>
      <c r="O42" s="21"/>
      <c r="P42" s="69" t="s">
        <v>368</v>
      </c>
      <c r="Q42" s="69" t="s">
        <v>368</v>
      </c>
      <c r="R42" s="69" t="s">
        <v>368</v>
      </c>
      <c r="S42" s="69" t="s">
        <v>368</v>
      </c>
      <c r="T42" s="69" t="s">
        <v>368</v>
      </c>
      <c r="U42" s="69">
        <v>45</v>
      </c>
      <c r="V42" s="69" t="s">
        <v>368</v>
      </c>
      <c r="W42" s="69">
        <v>45</v>
      </c>
      <c r="X42" s="201" t="s">
        <v>41</v>
      </c>
    </row>
    <row r="43" spans="2:24" ht="11.25" customHeight="1" x14ac:dyDescent="0.15">
      <c r="B43" s="88" t="s">
        <v>248</v>
      </c>
      <c r="C43" s="88"/>
      <c r="D43" s="18" t="s">
        <v>42</v>
      </c>
      <c r="E43" s="226">
        <v>1</v>
      </c>
      <c r="F43" s="226">
        <v>1</v>
      </c>
      <c r="G43" s="226">
        <v>2</v>
      </c>
      <c r="H43" s="226">
        <v>2</v>
      </c>
      <c r="I43" s="69">
        <v>10</v>
      </c>
      <c r="J43" s="69">
        <v>10</v>
      </c>
      <c r="K43" s="69">
        <v>10</v>
      </c>
      <c r="L43" s="69" t="s">
        <v>368</v>
      </c>
      <c r="O43" s="21"/>
      <c r="P43" s="69" t="s">
        <v>368</v>
      </c>
      <c r="Q43" s="69" t="s">
        <v>368</v>
      </c>
      <c r="R43" s="69" t="s">
        <v>368</v>
      </c>
      <c r="S43" s="69" t="s">
        <v>368</v>
      </c>
      <c r="T43" s="69" t="s">
        <v>368</v>
      </c>
      <c r="U43" s="69">
        <v>10</v>
      </c>
      <c r="V43" s="69" t="s">
        <v>368</v>
      </c>
      <c r="W43" s="69">
        <v>10</v>
      </c>
      <c r="X43" s="201" t="s">
        <v>42</v>
      </c>
    </row>
    <row r="44" spans="2:24" ht="11.25" customHeight="1" x14ac:dyDescent="0.15">
      <c r="B44" s="88" t="s">
        <v>249</v>
      </c>
      <c r="C44" s="88"/>
      <c r="D44" s="18" t="s">
        <v>43</v>
      </c>
      <c r="E44" s="226">
        <v>2</v>
      </c>
      <c r="F44" s="226">
        <v>2</v>
      </c>
      <c r="G44" s="226">
        <v>3</v>
      </c>
      <c r="H44" s="226">
        <v>4</v>
      </c>
      <c r="I44" s="69">
        <v>12</v>
      </c>
      <c r="J44" s="69">
        <v>12</v>
      </c>
      <c r="K44" s="69">
        <v>12</v>
      </c>
      <c r="L44" s="69" t="s">
        <v>368</v>
      </c>
      <c r="O44" s="21"/>
      <c r="P44" s="69" t="s">
        <v>368</v>
      </c>
      <c r="Q44" s="69" t="s">
        <v>368</v>
      </c>
      <c r="R44" s="69" t="s">
        <v>368</v>
      </c>
      <c r="S44" s="69" t="s">
        <v>368</v>
      </c>
      <c r="T44" s="69" t="s">
        <v>368</v>
      </c>
      <c r="U44" s="69">
        <v>12</v>
      </c>
      <c r="V44" s="69" t="s">
        <v>368</v>
      </c>
      <c r="W44" s="69">
        <v>12</v>
      </c>
      <c r="X44" s="201" t="s">
        <v>43</v>
      </c>
    </row>
    <row r="45" spans="2:24" ht="11.25" customHeight="1" x14ac:dyDescent="0.15">
      <c r="B45" s="88" t="s">
        <v>250</v>
      </c>
      <c r="C45" s="88"/>
      <c r="D45" s="18" t="s">
        <v>44</v>
      </c>
      <c r="E45" s="226">
        <v>2</v>
      </c>
      <c r="F45" s="226">
        <v>2</v>
      </c>
      <c r="G45" s="226">
        <v>4</v>
      </c>
      <c r="H45" s="226">
        <v>7</v>
      </c>
      <c r="I45" s="69">
        <v>18</v>
      </c>
      <c r="J45" s="69">
        <v>18</v>
      </c>
      <c r="K45" s="69">
        <v>18</v>
      </c>
      <c r="L45" s="69" t="s">
        <v>368</v>
      </c>
      <c r="O45" s="21"/>
      <c r="P45" s="69" t="s">
        <v>368</v>
      </c>
      <c r="Q45" s="69" t="s">
        <v>368</v>
      </c>
      <c r="R45" s="69" t="s">
        <v>368</v>
      </c>
      <c r="S45" s="69" t="s">
        <v>368</v>
      </c>
      <c r="T45" s="69" t="s">
        <v>368</v>
      </c>
      <c r="U45" s="69">
        <v>18</v>
      </c>
      <c r="V45" s="69" t="s">
        <v>368</v>
      </c>
      <c r="W45" s="69">
        <v>18</v>
      </c>
      <c r="X45" s="201" t="s">
        <v>44</v>
      </c>
    </row>
    <row r="46" spans="2:24" ht="11.25" customHeight="1" x14ac:dyDescent="0.15">
      <c r="B46" s="88" t="s">
        <v>251</v>
      </c>
      <c r="C46" s="88"/>
      <c r="D46" s="18" t="s">
        <v>45</v>
      </c>
      <c r="E46" s="226">
        <v>3</v>
      </c>
      <c r="F46" s="226">
        <v>2</v>
      </c>
      <c r="G46" s="226">
        <v>4</v>
      </c>
      <c r="H46" s="226">
        <v>2</v>
      </c>
      <c r="I46" s="69">
        <v>14</v>
      </c>
      <c r="J46" s="69">
        <v>13</v>
      </c>
      <c r="K46" s="69">
        <v>9</v>
      </c>
      <c r="L46" s="69">
        <v>4</v>
      </c>
      <c r="O46" s="21"/>
      <c r="P46" s="69" t="s">
        <v>368</v>
      </c>
      <c r="Q46" s="69">
        <v>1</v>
      </c>
      <c r="R46" s="69">
        <v>1</v>
      </c>
      <c r="S46" s="69" t="s">
        <v>368</v>
      </c>
      <c r="T46" s="69" t="s">
        <v>368</v>
      </c>
      <c r="U46" s="69">
        <v>14</v>
      </c>
      <c r="V46" s="69" t="s">
        <v>368</v>
      </c>
      <c r="W46" s="69">
        <v>14</v>
      </c>
      <c r="X46" s="201" t="s">
        <v>45</v>
      </c>
    </row>
    <row r="47" spans="2:24" ht="11.25" customHeight="1" x14ac:dyDescent="0.15">
      <c r="B47" s="88" t="s">
        <v>252</v>
      </c>
      <c r="C47" s="88"/>
      <c r="D47" s="18" t="s">
        <v>46</v>
      </c>
      <c r="E47" s="226">
        <v>3</v>
      </c>
      <c r="F47" s="226">
        <v>8</v>
      </c>
      <c r="G47" s="226">
        <v>9</v>
      </c>
      <c r="H47" s="226">
        <v>6</v>
      </c>
      <c r="I47" s="69">
        <v>36</v>
      </c>
      <c r="J47" s="69">
        <v>33</v>
      </c>
      <c r="K47" s="69">
        <v>32</v>
      </c>
      <c r="L47" s="69">
        <v>1</v>
      </c>
      <c r="O47" s="21"/>
      <c r="P47" s="69" t="s">
        <v>368</v>
      </c>
      <c r="Q47" s="69">
        <v>3</v>
      </c>
      <c r="R47" s="69">
        <v>3</v>
      </c>
      <c r="S47" s="69" t="s">
        <v>368</v>
      </c>
      <c r="T47" s="69" t="s">
        <v>368</v>
      </c>
      <c r="U47" s="69">
        <v>36</v>
      </c>
      <c r="V47" s="69">
        <v>2</v>
      </c>
      <c r="W47" s="69">
        <v>34</v>
      </c>
      <c r="X47" s="201" t="s">
        <v>46</v>
      </c>
    </row>
    <row r="48" spans="2:24" s="37" customFormat="1" ht="11.25" customHeight="1" x14ac:dyDescent="0.15">
      <c r="B48" s="35" t="s">
        <v>253</v>
      </c>
      <c r="C48" s="35"/>
      <c r="D48" s="334" t="s">
        <v>47</v>
      </c>
      <c r="E48" s="22">
        <v>9</v>
      </c>
      <c r="F48" s="22">
        <v>5</v>
      </c>
      <c r="G48" s="22">
        <v>9</v>
      </c>
      <c r="H48" s="22">
        <v>10</v>
      </c>
      <c r="I48" s="329">
        <v>42</v>
      </c>
      <c r="J48" s="329">
        <v>39</v>
      </c>
      <c r="K48" s="329">
        <v>35</v>
      </c>
      <c r="L48" s="329">
        <v>4</v>
      </c>
      <c r="O48" s="41"/>
      <c r="P48" s="329" t="s">
        <v>368</v>
      </c>
      <c r="Q48" s="329">
        <v>3</v>
      </c>
      <c r="R48" s="329">
        <v>3</v>
      </c>
      <c r="S48" s="329" t="s">
        <v>368</v>
      </c>
      <c r="T48" s="329" t="s">
        <v>368</v>
      </c>
      <c r="U48" s="329">
        <v>42</v>
      </c>
      <c r="V48" s="329">
        <v>3</v>
      </c>
      <c r="W48" s="329">
        <v>39</v>
      </c>
      <c r="X48" s="355" t="s">
        <v>47</v>
      </c>
    </row>
    <row r="49" spans="2:29" ht="11.25" customHeight="1" x14ac:dyDescent="0.15">
      <c r="B49" s="88" t="s">
        <v>254</v>
      </c>
      <c r="C49" s="88"/>
      <c r="D49" s="18" t="s">
        <v>48</v>
      </c>
      <c r="E49" s="226">
        <v>6</v>
      </c>
      <c r="F49" s="226">
        <v>4</v>
      </c>
      <c r="G49" s="226">
        <v>6</v>
      </c>
      <c r="H49" s="226">
        <v>5</v>
      </c>
      <c r="I49" s="69">
        <v>28</v>
      </c>
      <c r="J49" s="69">
        <v>25</v>
      </c>
      <c r="K49" s="69">
        <v>23</v>
      </c>
      <c r="L49" s="69">
        <v>2</v>
      </c>
      <c r="O49" s="21"/>
      <c r="P49" s="69" t="s">
        <v>368</v>
      </c>
      <c r="Q49" s="69">
        <v>3</v>
      </c>
      <c r="R49" s="69">
        <v>3</v>
      </c>
      <c r="S49" s="69" t="s">
        <v>368</v>
      </c>
      <c r="T49" s="69" t="s">
        <v>368</v>
      </c>
      <c r="U49" s="69">
        <v>28</v>
      </c>
      <c r="V49" s="69">
        <v>3</v>
      </c>
      <c r="W49" s="69">
        <v>25</v>
      </c>
      <c r="X49" s="201" t="s">
        <v>48</v>
      </c>
    </row>
    <row r="50" spans="2:29" ht="11.25" customHeight="1" x14ac:dyDescent="0.15">
      <c r="B50" s="88" t="s">
        <v>255</v>
      </c>
      <c r="C50" s="88"/>
      <c r="D50" s="18" t="s">
        <v>49</v>
      </c>
      <c r="E50" s="226" t="s">
        <v>844</v>
      </c>
      <c r="F50" s="226" t="s">
        <v>844</v>
      </c>
      <c r="G50" s="226" t="s">
        <v>844</v>
      </c>
      <c r="H50" s="226" t="s">
        <v>844</v>
      </c>
      <c r="I50" s="69" t="s">
        <v>844</v>
      </c>
      <c r="J50" s="69" t="s">
        <v>844</v>
      </c>
      <c r="K50" s="69" t="s">
        <v>844</v>
      </c>
      <c r="L50" s="69" t="s">
        <v>844</v>
      </c>
      <c r="N50" s="21"/>
      <c r="O50" s="21"/>
      <c r="P50" s="69" t="s">
        <v>844</v>
      </c>
      <c r="Q50" s="69" t="s">
        <v>844</v>
      </c>
      <c r="R50" s="69" t="s">
        <v>844</v>
      </c>
      <c r="S50" s="69" t="s">
        <v>844</v>
      </c>
      <c r="T50" s="69" t="s">
        <v>844</v>
      </c>
      <c r="U50" s="69" t="s">
        <v>844</v>
      </c>
      <c r="V50" s="69" t="s">
        <v>844</v>
      </c>
      <c r="W50" s="69" t="s">
        <v>844</v>
      </c>
      <c r="X50" s="201" t="s">
        <v>49</v>
      </c>
      <c r="Y50" s="21"/>
      <c r="Z50" s="21"/>
      <c r="AA50" s="21"/>
      <c r="AB50" s="21"/>
      <c r="AC50" s="21"/>
    </row>
    <row r="51" spans="2:29" ht="11.25" customHeight="1" x14ac:dyDescent="0.15">
      <c r="B51" s="88" t="s">
        <v>256</v>
      </c>
      <c r="C51" s="88"/>
      <c r="D51" s="18" t="s">
        <v>288</v>
      </c>
      <c r="E51" s="271">
        <v>2</v>
      </c>
      <c r="F51" s="271">
        <v>1</v>
      </c>
      <c r="G51" s="271">
        <v>2</v>
      </c>
      <c r="H51" s="271">
        <v>2</v>
      </c>
      <c r="I51" s="69">
        <v>9</v>
      </c>
      <c r="J51" s="69">
        <v>9</v>
      </c>
      <c r="K51" s="69">
        <v>7</v>
      </c>
      <c r="L51" s="69">
        <v>2</v>
      </c>
      <c r="O51" s="21"/>
      <c r="P51" s="69" t="s">
        <v>368</v>
      </c>
      <c r="Q51" s="69" t="s">
        <v>368</v>
      </c>
      <c r="R51" s="69" t="s">
        <v>368</v>
      </c>
      <c r="S51" s="69" t="s">
        <v>368</v>
      </c>
      <c r="T51" s="69" t="s">
        <v>368</v>
      </c>
      <c r="U51" s="69">
        <v>9</v>
      </c>
      <c r="V51" s="69" t="s">
        <v>368</v>
      </c>
      <c r="W51" s="69">
        <v>9</v>
      </c>
      <c r="X51" s="201" t="s">
        <v>288</v>
      </c>
    </row>
    <row r="52" spans="2:29" ht="11.25" customHeight="1" x14ac:dyDescent="0.15">
      <c r="B52" s="88" t="s">
        <v>453</v>
      </c>
      <c r="C52" s="88"/>
      <c r="D52" s="18" t="s">
        <v>289</v>
      </c>
      <c r="E52" s="271" t="s">
        <v>844</v>
      </c>
      <c r="F52" s="271" t="s">
        <v>844</v>
      </c>
      <c r="G52" s="271" t="s">
        <v>844</v>
      </c>
      <c r="H52" s="271" t="s">
        <v>844</v>
      </c>
      <c r="I52" s="69" t="s">
        <v>844</v>
      </c>
      <c r="J52" s="69" t="s">
        <v>844</v>
      </c>
      <c r="K52" s="69" t="s">
        <v>844</v>
      </c>
      <c r="L52" s="69" t="s">
        <v>844</v>
      </c>
      <c r="O52" s="21"/>
      <c r="P52" s="69" t="s">
        <v>844</v>
      </c>
      <c r="Q52" s="69" t="s">
        <v>844</v>
      </c>
      <c r="R52" s="69" t="s">
        <v>844</v>
      </c>
      <c r="S52" s="69" t="s">
        <v>844</v>
      </c>
      <c r="T52" s="69" t="s">
        <v>844</v>
      </c>
      <c r="U52" s="69" t="s">
        <v>844</v>
      </c>
      <c r="V52" s="69" t="s">
        <v>844</v>
      </c>
      <c r="W52" s="69" t="s">
        <v>844</v>
      </c>
      <c r="X52" s="201" t="s">
        <v>289</v>
      </c>
    </row>
    <row r="53" spans="2:29" s="37" customFormat="1" ht="11.25" customHeight="1" x14ac:dyDescent="0.15">
      <c r="B53" s="36" t="s">
        <v>257</v>
      </c>
      <c r="C53" s="36"/>
      <c r="D53" s="334" t="s">
        <v>290</v>
      </c>
      <c r="E53" s="317">
        <v>21</v>
      </c>
      <c r="F53" s="317">
        <v>17</v>
      </c>
      <c r="G53" s="317">
        <v>24</v>
      </c>
      <c r="H53" s="317">
        <v>27</v>
      </c>
      <c r="I53" s="329">
        <v>133</v>
      </c>
      <c r="J53" s="329">
        <v>131</v>
      </c>
      <c r="K53" s="329">
        <v>126</v>
      </c>
      <c r="L53" s="329">
        <v>5</v>
      </c>
      <c r="O53" s="41"/>
      <c r="P53" s="329" t="s">
        <v>368</v>
      </c>
      <c r="Q53" s="329">
        <v>2</v>
      </c>
      <c r="R53" s="329">
        <v>2</v>
      </c>
      <c r="S53" s="329" t="s">
        <v>368</v>
      </c>
      <c r="T53" s="329" t="s">
        <v>368</v>
      </c>
      <c r="U53" s="329">
        <v>133</v>
      </c>
      <c r="V53" s="329">
        <v>4</v>
      </c>
      <c r="W53" s="329">
        <v>129</v>
      </c>
      <c r="X53" s="355" t="s">
        <v>290</v>
      </c>
    </row>
    <row r="54" spans="2:29" ht="11.25" customHeight="1" x14ac:dyDescent="0.15">
      <c r="B54" s="19" t="s">
        <v>258</v>
      </c>
      <c r="D54" s="18" t="s">
        <v>291</v>
      </c>
      <c r="E54" s="271">
        <v>10</v>
      </c>
      <c r="F54" s="271">
        <v>8</v>
      </c>
      <c r="G54" s="271">
        <v>9</v>
      </c>
      <c r="H54" s="271">
        <v>8</v>
      </c>
      <c r="I54" s="69">
        <v>57</v>
      </c>
      <c r="J54" s="69">
        <v>55</v>
      </c>
      <c r="K54" s="69">
        <v>54</v>
      </c>
      <c r="L54" s="69">
        <v>1</v>
      </c>
      <c r="O54" s="21"/>
      <c r="P54" s="69" t="s">
        <v>368</v>
      </c>
      <c r="Q54" s="69">
        <v>2</v>
      </c>
      <c r="R54" s="69">
        <v>2</v>
      </c>
      <c r="S54" s="69" t="s">
        <v>368</v>
      </c>
      <c r="T54" s="69" t="s">
        <v>368</v>
      </c>
      <c r="U54" s="69">
        <v>57</v>
      </c>
      <c r="V54" s="69">
        <v>4</v>
      </c>
      <c r="W54" s="69">
        <v>53</v>
      </c>
      <c r="X54" s="201" t="s">
        <v>291</v>
      </c>
    </row>
    <row r="55" spans="2:29" ht="11.25" customHeight="1" x14ac:dyDescent="0.15">
      <c r="B55" s="19" t="s">
        <v>259</v>
      </c>
      <c r="D55" s="18" t="s">
        <v>292</v>
      </c>
      <c r="E55" s="271">
        <v>6</v>
      </c>
      <c r="F55" s="271">
        <v>4</v>
      </c>
      <c r="G55" s="271">
        <v>7</v>
      </c>
      <c r="H55" s="271">
        <v>9</v>
      </c>
      <c r="I55" s="69">
        <v>40</v>
      </c>
      <c r="J55" s="69">
        <v>40</v>
      </c>
      <c r="K55" s="69">
        <v>38</v>
      </c>
      <c r="L55" s="69">
        <v>2</v>
      </c>
      <c r="O55" s="21"/>
      <c r="P55" s="69" t="s">
        <v>368</v>
      </c>
      <c r="Q55" s="69" t="s">
        <v>368</v>
      </c>
      <c r="R55" s="69" t="s">
        <v>368</v>
      </c>
      <c r="S55" s="69" t="s">
        <v>368</v>
      </c>
      <c r="T55" s="69" t="s">
        <v>368</v>
      </c>
      <c r="U55" s="69">
        <v>40</v>
      </c>
      <c r="V55" s="69" t="s">
        <v>368</v>
      </c>
      <c r="W55" s="69">
        <v>40</v>
      </c>
      <c r="X55" s="201" t="s">
        <v>292</v>
      </c>
    </row>
    <row r="56" spans="2:29" ht="11.25" customHeight="1" x14ac:dyDescent="0.15">
      <c r="B56" s="19" t="s">
        <v>260</v>
      </c>
      <c r="D56" s="18" t="s">
        <v>293</v>
      </c>
      <c r="E56" s="271">
        <v>3</v>
      </c>
      <c r="F56" s="271">
        <v>5</v>
      </c>
      <c r="G56" s="271">
        <v>8</v>
      </c>
      <c r="H56" s="271">
        <v>10</v>
      </c>
      <c r="I56" s="69">
        <v>33</v>
      </c>
      <c r="J56" s="69">
        <v>33</v>
      </c>
      <c r="K56" s="69">
        <v>31</v>
      </c>
      <c r="L56" s="69">
        <v>2</v>
      </c>
      <c r="O56" s="21"/>
      <c r="P56" s="69" t="s">
        <v>368</v>
      </c>
      <c r="Q56" s="69" t="s">
        <v>368</v>
      </c>
      <c r="R56" s="69" t="s">
        <v>368</v>
      </c>
      <c r="S56" s="69" t="s">
        <v>368</v>
      </c>
      <c r="T56" s="69" t="s">
        <v>368</v>
      </c>
      <c r="U56" s="69">
        <v>33</v>
      </c>
      <c r="V56" s="69" t="s">
        <v>368</v>
      </c>
      <c r="W56" s="69">
        <v>33</v>
      </c>
      <c r="X56" s="201" t="s">
        <v>293</v>
      </c>
    </row>
    <row r="57" spans="2:29" ht="11.25" customHeight="1" x14ac:dyDescent="0.15">
      <c r="B57" s="88" t="s">
        <v>453</v>
      </c>
      <c r="C57" s="88"/>
      <c r="D57" s="18" t="s">
        <v>294</v>
      </c>
      <c r="E57" s="271">
        <v>2</v>
      </c>
      <c r="F57" s="271" t="s">
        <v>368</v>
      </c>
      <c r="G57" s="271" t="s">
        <v>368</v>
      </c>
      <c r="H57" s="271" t="s">
        <v>368</v>
      </c>
      <c r="I57" s="69">
        <v>3</v>
      </c>
      <c r="J57" s="69">
        <v>3</v>
      </c>
      <c r="K57" s="69">
        <v>3</v>
      </c>
      <c r="L57" s="69" t="s">
        <v>368</v>
      </c>
      <c r="O57" s="21"/>
      <c r="P57" s="69" t="s">
        <v>368</v>
      </c>
      <c r="Q57" s="69" t="s">
        <v>368</v>
      </c>
      <c r="R57" s="69" t="s">
        <v>368</v>
      </c>
      <c r="S57" s="69" t="s">
        <v>368</v>
      </c>
      <c r="T57" s="69" t="s">
        <v>368</v>
      </c>
      <c r="U57" s="69">
        <v>3</v>
      </c>
      <c r="V57" s="69" t="s">
        <v>368</v>
      </c>
      <c r="W57" s="69">
        <v>3</v>
      </c>
      <c r="X57" s="201" t="s">
        <v>294</v>
      </c>
    </row>
    <row r="58" spans="2:29" s="37" customFormat="1" ht="11.25" customHeight="1" x14ac:dyDescent="0.15">
      <c r="B58" s="37" t="s">
        <v>261</v>
      </c>
      <c r="D58" s="334" t="s">
        <v>295</v>
      </c>
      <c r="E58" s="317">
        <v>2</v>
      </c>
      <c r="F58" s="317">
        <v>9</v>
      </c>
      <c r="G58" s="317">
        <v>10</v>
      </c>
      <c r="H58" s="317">
        <v>29</v>
      </c>
      <c r="I58" s="329">
        <v>55</v>
      </c>
      <c r="J58" s="329">
        <v>55</v>
      </c>
      <c r="K58" s="329">
        <v>55</v>
      </c>
      <c r="L58" s="329" t="s">
        <v>368</v>
      </c>
      <c r="O58" s="41"/>
      <c r="P58" s="329" t="s">
        <v>368</v>
      </c>
      <c r="Q58" s="329" t="s">
        <v>368</v>
      </c>
      <c r="R58" s="329" t="s">
        <v>368</v>
      </c>
      <c r="S58" s="329" t="s">
        <v>368</v>
      </c>
      <c r="T58" s="329" t="s">
        <v>368</v>
      </c>
      <c r="U58" s="329">
        <v>55</v>
      </c>
      <c r="V58" s="329" t="s">
        <v>368</v>
      </c>
      <c r="W58" s="329">
        <v>55</v>
      </c>
      <c r="X58" s="355" t="s">
        <v>295</v>
      </c>
    </row>
    <row r="59" spans="2:29" ht="11.25" customHeight="1" x14ac:dyDescent="0.15">
      <c r="B59" s="19" t="s">
        <v>262</v>
      </c>
      <c r="D59" s="18" t="s">
        <v>296</v>
      </c>
      <c r="E59" s="271" t="s">
        <v>368</v>
      </c>
      <c r="F59" s="271">
        <v>1</v>
      </c>
      <c r="G59" s="271">
        <v>2</v>
      </c>
      <c r="H59" s="271">
        <v>8</v>
      </c>
      <c r="I59" s="69">
        <v>11</v>
      </c>
      <c r="J59" s="69">
        <v>11</v>
      </c>
      <c r="K59" s="69">
        <v>11</v>
      </c>
      <c r="L59" s="69" t="s">
        <v>368</v>
      </c>
      <c r="O59" s="21"/>
      <c r="P59" s="69" t="s">
        <v>368</v>
      </c>
      <c r="Q59" s="69" t="s">
        <v>368</v>
      </c>
      <c r="R59" s="69" t="s">
        <v>368</v>
      </c>
      <c r="S59" s="69" t="s">
        <v>368</v>
      </c>
      <c r="T59" s="69" t="s">
        <v>368</v>
      </c>
      <c r="U59" s="69">
        <v>11</v>
      </c>
      <c r="V59" s="69" t="s">
        <v>368</v>
      </c>
      <c r="W59" s="69">
        <v>11</v>
      </c>
      <c r="X59" s="201" t="s">
        <v>296</v>
      </c>
    </row>
    <row r="60" spans="2:29" ht="11.25" customHeight="1" x14ac:dyDescent="0.15">
      <c r="B60" s="19" t="s">
        <v>263</v>
      </c>
      <c r="D60" s="18" t="s">
        <v>297</v>
      </c>
      <c r="E60" s="271" t="s">
        <v>368</v>
      </c>
      <c r="F60" s="271">
        <v>1</v>
      </c>
      <c r="G60" s="271">
        <v>3</v>
      </c>
      <c r="H60" s="271">
        <v>13</v>
      </c>
      <c r="I60" s="69">
        <v>20</v>
      </c>
      <c r="J60" s="69">
        <v>20</v>
      </c>
      <c r="K60" s="69">
        <v>20</v>
      </c>
      <c r="L60" s="69" t="s">
        <v>368</v>
      </c>
      <c r="O60" s="21"/>
      <c r="P60" s="69" t="s">
        <v>368</v>
      </c>
      <c r="Q60" s="69" t="s">
        <v>368</v>
      </c>
      <c r="R60" s="69" t="s">
        <v>368</v>
      </c>
      <c r="S60" s="69" t="s">
        <v>368</v>
      </c>
      <c r="T60" s="69" t="s">
        <v>368</v>
      </c>
      <c r="U60" s="69">
        <v>20</v>
      </c>
      <c r="V60" s="69" t="s">
        <v>368</v>
      </c>
      <c r="W60" s="69">
        <v>20</v>
      </c>
      <c r="X60" s="201" t="s">
        <v>297</v>
      </c>
    </row>
    <row r="61" spans="2:29" ht="11.25" customHeight="1" x14ac:dyDescent="0.15">
      <c r="B61" s="19" t="s">
        <v>264</v>
      </c>
      <c r="D61" s="18" t="s">
        <v>298</v>
      </c>
      <c r="E61" s="271" t="s">
        <v>368</v>
      </c>
      <c r="F61" s="271">
        <v>4</v>
      </c>
      <c r="G61" s="271">
        <v>3</v>
      </c>
      <c r="H61" s="271">
        <v>6</v>
      </c>
      <c r="I61" s="69">
        <v>13</v>
      </c>
      <c r="J61" s="69">
        <v>13</v>
      </c>
      <c r="K61" s="69">
        <v>13</v>
      </c>
      <c r="L61" s="69" t="s">
        <v>368</v>
      </c>
      <c r="O61" s="21"/>
      <c r="P61" s="69" t="s">
        <v>368</v>
      </c>
      <c r="Q61" s="69" t="s">
        <v>368</v>
      </c>
      <c r="R61" s="69" t="s">
        <v>368</v>
      </c>
      <c r="S61" s="69" t="s">
        <v>368</v>
      </c>
      <c r="T61" s="69" t="s">
        <v>368</v>
      </c>
      <c r="U61" s="69">
        <v>13</v>
      </c>
      <c r="V61" s="69" t="s">
        <v>368</v>
      </c>
      <c r="W61" s="69">
        <v>13</v>
      </c>
      <c r="X61" s="201" t="s">
        <v>298</v>
      </c>
    </row>
    <row r="62" spans="2:29" ht="11.25" customHeight="1" x14ac:dyDescent="0.15">
      <c r="B62" s="19" t="s">
        <v>265</v>
      </c>
      <c r="D62" s="18" t="s">
        <v>299</v>
      </c>
      <c r="E62" s="271">
        <v>2</v>
      </c>
      <c r="F62" s="271">
        <v>3</v>
      </c>
      <c r="G62" s="271">
        <v>2</v>
      </c>
      <c r="H62" s="271">
        <v>2</v>
      </c>
      <c r="I62" s="69">
        <v>11</v>
      </c>
      <c r="J62" s="69">
        <v>11</v>
      </c>
      <c r="K62" s="69">
        <v>11</v>
      </c>
      <c r="L62" s="69" t="s">
        <v>368</v>
      </c>
      <c r="O62" s="21"/>
      <c r="P62" s="69" t="s">
        <v>368</v>
      </c>
      <c r="Q62" s="69" t="s">
        <v>368</v>
      </c>
      <c r="R62" s="69" t="s">
        <v>368</v>
      </c>
      <c r="S62" s="69" t="s">
        <v>368</v>
      </c>
      <c r="T62" s="69" t="s">
        <v>368</v>
      </c>
      <c r="U62" s="69">
        <v>11</v>
      </c>
      <c r="V62" s="69" t="s">
        <v>368</v>
      </c>
      <c r="W62" s="69">
        <v>11</v>
      </c>
      <c r="X62" s="201" t="s">
        <v>299</v>
      </c>
    </row>
    <row r="63" spans="2:29" s="37" customFormat="1" ht="11.25" customHeight="1" x14ac:dyDescent="0.15">
      <c r="B63" s="37" t="s">
        <v>266</v>
      </c>
      <c r="D63" s="334" t="s">
        <v>300</v>
      </c>
      <c r="E63" s="317">
        <v>9</v>
      </c>
      <c r="F63" s="317">
        <v>13</v>
      </c>
      <c r="G63" s="317">
        <v>9</v>
      </c>
      <c r="H63" s="317">
        <v>22</v>
      </c>
      <c r="I63" s="329">
        <v>79</v>
      </c>
      <c r="J63" s="329">
        <v>75</v>
      </c>
      <c r="K63" s="329">
        <v>69</v>
      </c>
      <c r="L63" s="329">
        <v>6</v>
      </c>
      <c r="O63" s="41"/>
      <c r="P63" s="329" t="s">
        <v>368</v>
      </c>
      <c r="Q63" s="329">
        <v>4</v>
      </c>
      <c r="R63" s="329">
        <v>4</v>
      </c>
      <c r="S63" s="329" t="s">
        <v>368</v>
      </c>
      <c r="T63" s="329" t="s">
        <v>368</v>
      </c>
      <c r="U63" s="329">
        <v>79</v>
      </c>
      <c r="V63" s="329">
        <v>3</v>
      </c>
      <c r="W63" s="329">
        <v>76</v>
      </c>
      <c r="X63" s="355" t="s">
        <v>300</v>
      </c>
    </row>
    <row r="64" spans="2:29" ht="11.25" customHeight="1" x14ac:dyDescent="0.15">
      <c r="B64" s="19" t="s">
        <v>267</v>
      </c>
      <c r="D64" s="18" t="s">
        <v>301</v>
      </c>
      <c r="E64" s="271" t="s">
        <v>844</v>
      </c>
      <c r="F64" s="271" t="s">
        <v>844</v>
      </c>
      <c r="G64" s="271" t="s">
        <v>844</v>
      </c>
      <c r="H64" s="271" t="s">
        <v>844</v>
      </c>
      <c r="I64" s="69" t="s">
        <v>844</v>
      </c>
      <c r="J64" s="69" t="s">
        <v>844</v>
      </c>
      <c r="K64" s="69" t="s">
        <v>844</v>
      </c>
      <c r="L64" s="69" t="s">
        <v>844</v>
      </c>
      <c r="O64" s="21"/>
      <c r="P64" s="69" t="s">
        <v>844</v>
      </c>
      <c r="Q64" s="69" t="s">
        <v>844</v>
      </c>
      <c r="R64" s="69" t="s">
        <v>844</v>
      </c>
      <c r="S64" s="69" t="s">
        <v>844</v>
      </c>
      <c r="T64" s="69" t="s">
        <v>844</v>
      </c>
      <c r="U64" s="69" t="s">
        <v>844</v>
      </c>
      <c r="V64" s="69" t="s">
        <v>844</v>
      </c>
      <c r="W64" s="69" t="s">
        <v>844</v>
      </c>
      <c r="X64" s="201" t="s">
        <v>301</v>
      </c>
    </row>
    <row r="65" spans="2:24" ht="11.25" customHeight="1" x14ac:dyDescent="0.15">
      <c r="B65" s="19" t="s">
        <v>268</v>
      </c>
      <c r="D65" s="18" t="s">
        <v>302</v>
      </c>
      <c r="E65" s="271">
        <v>1</v>
      </c>
      <c r="F65" s="271" t="s">
        <v>368</v>
      </c>
      <c r="G65" s="271">
        <v>1</v>
      </c>
      <c r="H65" s="271" t="s">
        <v>368</v>
      </c>
      <c r="I65" s="69">
        <v>4</v>
      </c>
      <c r="J65" s="69">
        <v>4</v>
      </c>
      <c r="K65" s="69">
        <v>4</v>
      </c>
      <c r="L65" s="69" t="s">
        <v>368</v>
      </c>
      <c r="O65" s="21"/>
      <c r="P65" s="69" t="s">
        <v>368</v>
      </c>
      <c r="Q65" s="69" t="s">
        <v>368</v>
      </c>
      <c r="R65" s="69" t="s">
        <v>368</v>
      </c>
      <c r="S65" s="69" t="s">
        <v>368</v>
      </c>
      <c r="T65" s="69" t="s">
        <v>368</v>
      </c>
      <c r="U65" s="69">
        <v>4</v>
      </c>
      <c r="V65" s="69" t="s">
        <v>368</v>
      </c>
      <c r="W65" s="69">
        <v>4</v>
      </c>
      <c r="X65" s="201" t="s">
        <v>302</v>
      </c>
    </row>
    <row r="66" spans="2:24" ht="11.25" customHeight="1" x14ac:dyDescent="0.15">
      <c r="B66" s="19" t="s">
        <v>269</v>
      </c>
      <c r="D66" s="18" t="s">
        <v>303</v>
      </c>
      <c r="E66" s="271" t="s">
        <v>368</v>
      </c>
      <c r="F66" s="271" t="s">
        <v>368</v>
      </c>
      <c r="G66" s="271" t="s">
        <v>368</v>
      </c>
      <c r="H66" s="271" t="s">
        <v>368</v>
      </c>
      <c r="I66" s="69" t="s">
        <v>368</v>
      </c>
      <c r="J66" s="69" t="s">
        <v>368</v>
      </c>
      <c r="K66" s="69" t="s">
        <v>368</v>
      </c>
      <c r="L66" s="69" t="s">
        <v>368</v>
      </c>
      <c r="O66" s="21"/>
      <c r="P66" s="69" t="s">
        <v>368</v>
      </c>
      <c r="Q66" s="69" t="s">
        <v>368</v>
      </c>
      <c r="R66" s="69" t="s">
        <v>368</v>
      </c>
      <c r="S66" s="69" t="s">
        <v>368</v>
      </c>
      <c r="T66" s="69" t="s">
        <v>368</v>
      </c>
      <c r="U66" s="69" t="s">
        <v>368</v>
      </c>
      <c r="V66" s="69" t="s">
        <v>368</v>
      </c>
      <c r="W66" s="69" t="s">
        <v>368</v>
      </c>
      <c r="X66" s="201" t="s">
        <v>303</v>
      </c>
    </row>
    <row r="67" spans="2:24" ht="11.25" customHeight="1" x14ac:dyDescent="0.15">
      <c r="B67" s="19" t="s">
        <v>270</v>
      </c>
      <c r="D67" s="18" t="s">
        <v>304</v>
      </c>
      <c r="E67" s="271">
        <v>1</v>
      </c>
      <c r="F67" s="271">
        <v>1</v>
      </c>
      <c r="G67" s="271">
        <v>1</v>
      </c>
      <c r="H67" s="271">
        <v>4</v>
      </c>
      <c r="I67" s="69">
        <v>11</v>
      </c>
      <c r="J67" s="69">
        <v>11</v>
      </c>
      <c r="K67" s="69">
        <v>11</v>
      </c>
      <c r="L67" s="69" t="s">
        <v>368</v>
      </c>
      <c r="O67" s="21"/>
      <c r="P67" s="69" t="s">
        <v>368</v>
      </c>
      <c r="Q67" s="69" t="s">
        <v>368</v>
      </c>
      <c r="R67" s="69" t="s">
        <v>368</v>
      </c>
      <c r="S67" s="69" t="s">
        <v>368</v>
      </c>
      <c r="T67" s="69" t="s">
        <v>368</v>
      </c>
      <c r="U67" s="69">
        <v>11</v>
      </c>
      <c r="V67" s="69" t="s">
        <v>368</v>
      </c>
      <c r="W67" s="69">
        <v>11</v>
      </c>
      <c r="X67" s="201" t="s">
        <v>304</v>
      </c>
    </row>
    <row r="68" spans="2:24" ht="11.25" customHeight="1" x14ac:dyDescent="0.15">
      <c r="B68" s="19" t="s">
        <v>271</v>
      </c>
      <c r="D68" s="18" t="s">
        <v>305</v>
      </c>
      <c r="E68" s="271">
        <v>2</v>
      </c>
      <c r="F68" s="271">
        <v>4</v>
      </c>
      <c r="G68" s="271">
        <v>3</v>
      </c>
      <c r="H68" s="271">
        <v>6</v>
      </c>
      <c r="I68" s="69">
        <v>22</v>
      </c>
      <c r="J68" s="69">
        <v>19</v>
      </c>
      <c r="K68" s="69">
        <v>18</v>
      </c>
      <c r="L68" s="69">
        <v>1</v>
      </c>
      <c r="O68" s="21"/>
      <c r="P68" s="69" t="s">
        <v>368</v>
      </c>
      <c r="Q68" s="69">
        <v>3</v>
      </c>
      <c r="R68" s="69">
        <v>3</v>
      </c>
      <c r="S68" s="69" t="s">
        <v>368</v>
      </c>
      <c r="T68" s="69" t="s">
        <v>368</v>
      </c>
      <c r="U68" s="69">
        <v>22</v>
      </c>
      <c r="V68" s="69">
        <v>3</v>
      </c>
      <c r="W68" s="69">
        <v>19</v>
      </c>
      <c r="X68" s="201" t="s">
        <v>305</v>
      </c>
    </row>
    <row r="69" spans="2:24" ht="11.25" customHeight="1" x14ac:dyDescent="0.15">
      <c r="B69" s="19" t="s">
        <v>272</v>
      </c>
      <c r="D69" s="18" t="s">
        <v>306</v>
      </c>
      <c r="E69" s="271" t="s">
        <v>368</v>
      </c>
      <c r="F69" s="271" t="s">
        <v>368</v>
      </c>
      <c r="G69" s="271" t="s">
        <v>368</v>
      </c>
      <c r="H69" s="271">
        <v>1</v>
      </c>
      <c r="I69" s="69">
        <v>5</v>
      </c>
      <c r="J69" s="69">
        <v>5</v>
      </c>
      <c r="K69" s="69">
        <v>4</v>
      </c>
      <c r="L69" s="69">
        <v>1</v>
      </c>
      <c r="O69" s="21"/>
      <c r="P69" s="69" t="s">
        <v>368</v>
      </c>
      <c r="Q69" s="69" t="s">
        <v>368</v>
      </c>
      <c r="R69" s="69" t="s">
        <v>368</v>
      </c>
      <c r="S69" s="69" t="s">
        <v>368</v>
      </c>
      <c r="T69" s="69" t="s">
        <v>368</v>
      </c>
      <c r="U69" s="69">
        <v>5</v>
      </c>
      <c r="V69" s="69" t="s">
        <v>368</v>
      </c>
      <c r="W69" s="69">
        <v>5</v>
      </c>
      <c r="X69" s="201" t="s">
        <v>306</v>
      </c>
    </row>
    <row r="70" spans="2:24" ht="11.25" customHeight="1" x14ac:dyDescent="0.15">
      <c r="B70" s="19" t="s">
        <v>273</v>
      </c>
      <c r="D70" s="18" t="s">
        <v>307</v>
      </c>
      <c r="E70" s="271" t="s">
        <v>844</v>
      </c>
      <c r="F70" s="271" t="s">
        <v>844</v>
      </c>
      <c r="G70" s="271" t="s">
        <v>844</v>
      </c>
      <c r="H70" s="271" t="s">
        <v>844</v>
      </c>
      <c r="I70" s="69" t="s">
        <v>844</v>
      </c>
      <c r="J70" s="69" t="s">
        <v>844</v>
      </c>
      <c r="K70" s="69" t="s">
        <v>844</v>
      </c>
      <c r="L70" s="69" t="s">
        <v>844</v>
      </c>
      <c r="O70" s="21"/>
      <c r="P70" s="69" t="s">
        <v>844</v>
      </c>
      <c r="Q70" s="69" t="s">
        <v>844</v>
      </c>
      <c r="R70" s="69" t="s">
        <v>844</v>
      </c>
      <c r="S70" s="69" t="s">
        <v>844</v>
      </c>
      <c r="T70" s="69" t="s">
        <v>844</v>
      </c>
      <c r="U70" s="69" t="s">
        <v>844</v>
      </c>
      <c r="V70" s="69" t="s">
        <v>844</v>
      </c>
      <c r="W70" s="69" t="s">
        <v>844</v>
      </c>
      <c r="X70" s="201" t="s">
        <v>307</v>
      </c>
    </row>
    <row r="71" spans="2:24" ht="11.25" customHeight="1" x14ac:dyDescent="0.15">
      <c r="B71" s="19" t="s">
        <v>274</v>
      </c>
      <c r="D71" s="18" t="s">
        <v>308</v>
      </c>
      <c r="E71" s="271">
        <v>1</v>
      </c>
      <c r="F71" s="271">
        <v>6</v>
      </c>
      <c r="G71" s="271">
        <v>4</v>
      </c>
      <c r="H71" s="271">
        <v>10</v>
      </c>
      <c r="I71" s="69">
        <v>30</v>
      </c>
      <c r="J71" s="69">
        <v>29</v>
      </c>
      <c r="K71" s="69">
        <v>26</v>
      </c>
      <c r="L71" s="69">
        <v>3</v>
      </c>
      <c r="O71" s="21"/>
      <c r="P71" s="69" t="s">
        <v>368</v>
      </c>
      <c r="Q71" s="69">
        <v>1</v>
      </c>
      <c r="R71" s="69">
        <v>1</v>
      </c>
      <c r="S71" s="69" t="s">
        <v>368</v>
      </c>
      <c r="T71" s="69" t="s">
        <v>368</v>
      </c>
      <c r="U71" s="69">
        <v>30</v>
      </c>
      <c r="V71" s="69" t="s">
        <v>368</v>
      </c>
      <c r="W71" s="69">
        <v>30</v>
      </c>
      <c r="X71" s="201" t="s">
        <v>308</v>
      </c>
    </row>
    <row r="72" spans="2:24" s="37" customFormat="1" ht="11.25" customHeight="1" x14ac:dyDescent="0.15">
      <c r="B72" s="37" t="s">
        <v>275</v>
      </c>
      <c r="D72" s="334" t="s">
        <v>365</v>
      </c>
      <c r="E72" s="317">
        <v>5</v>
      </c>
      <c r="F72" s="317">
        <v>6</v>
      </c>
      <c r="G72" s="317">
        <v>8</v>
      </c>
      <c r="H72" s="317">
        <v>3</v>
      </c>
      <c r="I72" s="329">
        <v>30</v>
      </c>
      <c r="J72" s="329">
        <v>29</v>
      </c>
      <c r="K72" s="329">
        <v>28</v>
      </c>
      <c r="L72" s="329">
        <v>1</v>
      </c>
      <c r="O72" s="41"/>
      <c r="P72" s="329" t="s">
        <v>368</v>
      </c>
      <c r="Q72" s="329">
        <v>1</v>
      </c>
      <c r="R72" s="329">
        <v>1</v>
      </c>
      <c r="S72" s="329" t="s">
        <v>368</v>
      </c>
      <c r="T72" s="329" t="s">
        <v>368</v>
      </c>
      <c r="U72" s="329">
        <v>30</v>
      </c>
      <c r="V72" s="329">
        <v>1</v>
      </c>
      <c r="W72" s="329">
        <v>29</v>
      </c>
      <c r="X72" s="355" t="s">
        <v>365</v>
      </c>
    </row>
    <row r="73" spans="2:24" ht="11.25" customHeight="1" x14ac:dyDescent="0.15">
      <c r="B73" s="19" t="s">
        <v>276</v>
      </c>
      <c r="D73" s="18" t="s">
        <v>366</v>
      </c>
      <c r="E73" s="271">
        <v>2</v>
      </c>
      <c r="F73" s="271" t="s">
        <v>368</v>
      </c>
      <c r="G73" s="271">
        <v>2</v>
      </c>
      <c r="H73" s="271" t="s">
        <v>368</v>
      </c>
      <c r="I73" s="69">
        <v>9</v>
      </c>
      <c r="J73" s="69">
        <v>8</v>
      </c>
      <c r="K73" s="69">
        <v>8</v>
      </c>
      <c r="L73" s="69" t="s">
        <v>368</v>
      </c>
      <c r="O73" s="21"/>
      <c r="P73" s="69" t="s">
        <v>368</v>
      </c>
      <c r="Q73" s="69">
        <v>1</v>
      </c>
      <c r="R73" s="69">
        <v>1</v>
      </c>
      <c r="S73" s="69" t="s">
        <v>368</v>
      </c>
      <c r="T73" s="69" t="s">
        <v>368</v>
      </c>
      <c r="U73" s="69">
        <v>9</v>
      </c>
      <c r="V73" s="69">
        <v>1</v>
      </c>
      <c r="W73" s="69">
        <v>8</v>
      </c>
      <c r="X73" s="201" t="s">
        <v>366</v>
      </c>
    </row>
    <row r="74" spans="2:24" ht="11.25" customHeight="1" x14ac:dyDescent="0.15">
      <c r="B74" s="65" t="s">
        <v>277</v>
      </c>
      <c r="C74" s="65"/>
      <c r="D74" s="29" t="s">
        <v>367</v>
      </c>
      <c r="E74" s="318">
        <v>3</v>
      </c>
      <c r="F74" s="318">
        <v>6</v>
      </c>
      <c r="G74" s="318">
        <v>6</v>
      </c>
      <c r="H74" s="318">
        <v>3</v>
      </c>
      <c r="I74" s="82">
        <v>21</v>
      </c>
      <c r="J74" s="82">
        <v>21</v>
      </c>
      <c r="K74" s="82">
        <v>20</v>
      </c>
      <c r="L74" s="82">
        <v>1</v>
      </c>
      <c r="O74" s="21"/>
      <c r="P74" s="82" t="s">
        <v>368</v>
      </c>
      <c r="Q74" s="82" t="s">
        <v>368</v>
      </c>
      <c r="R74" s="82" t="s">
        <v>368</v>
      </c>
      <c r="S74" s="82" t="s">
        <v>368</v>
      </c>
      <c r="T74" s="82" t="s">
        <v>368</v>
      </c>
      <c r="U74" s="82">
        <v>21</v>
      </c>
      <c r="V74" s="82" t="s">
        <v>368</v>
      </c>
      <c r="W74" s="82">
        <v>21</v>
      </c>
      <c r="X74" s="202" t="s">
        <v>367</v>
      </c>
    </row>
    <row r="75" spans="2:24" ht="12" customHeight="1" x14ac:dyDescent="0.15">
      <c r="I75" s="21"/>
      <c r="O75" s="21"/>
      <c r="W75" s="21"/>
    </row>
    <row r="76" spans="2:24" ht="12" customHeight="1" x14ac:dyDescent="0.15">
      <c r="I76" s="21"/>
      <c r="O76" s="21"/>
      <c r="W76" s="21"/>
    </row>
    <row r="77" spans="2:24" ht="12" customHeight="1" x14ac:dyDescent="0.15">
      <c r="I77" s="21"/>
      <c r="O77" s="21"/>
    </row>
    <row r="78" spans="2:24" ht="12" customHeight="1" x14ac:dyDescent="0.15">
      <c r="I78" s="21"/>
      <c r="O78" s="21"/>
    </row>
    <row r="79" spans="2:24" ht="12" customHeight="1" x14ac:dyDescent="0.15">
      <c r="I79" s="21"/>
      <c r="O79" s="21"/>
    </row>
    <row r="80" spans="2:24" ht="12" customHeight="1" x14ac:dyDescent="0.15">
      <c r="I80" s="21"/>
      <c r="O80" s="21"/>
    </row>
    <row r="81" spans="9:15" ht="12" customHeight="1" x14ac:dyDescent="0.15">
      <c r="I81" s="21"/>
      <c r="O81" s="21"/>
    </row>
    <row r="82" spans="9:15" ht="12" customHeight="1" x14ac:dyDescent="0.15">
      <c r="I82" s="21"/>
      <c r="O82" s="21"/>
    </row>
    <row r="83" spans="9:15" ht="12" customHeight="1" x14ac:dyDescent="0.15">
      <c r="I83" s="21"/>
      <c r="O83" s="21"/>
    </row>
    <row r="84" spans="9:15" ht="12" customHeight="1" x14ac:dyDescent="0.15">
      <c r="I84" s="21"/>
      <c r="O84" s="21"/>
    </row>
    <row r="85" spans="9:15" ht="12" customHeight="1" x14ac:dyDescent="0.15">
      <c r="I85" s="21"/>
      <c r="O85" s="21"/>
    </row>
    <row r="86" spans="9:15" ht="12" customHeight="1" x14ac:dyDescent="0.15">
      <c r="I86" s="21"/>
      <c r="O86" s="21"/>
    </row>
    <row r="87" spans="9:15" ht="12" customHeight="1" x14ac:dyDescent="0.15">
      <c r="I87" s="21"/>
      <c r="O87" s="21"/>
    </row>
    <row r="88" spans="9:15" ht="12" customHeight="1" x14ac:dyDescent="0.15">
      <c r="I88" s="21"/>
      <c r="O88" s="21"/>
    </row>
    <row r="89" spans="9:15" ht="12" customHeight="1" x14ac:dyDescent="0.15">
      <c r="I89" s="21"/>
      <c r="O89" s="21"/>
    </row>
    <row r="90" spans="9:15" ht="12" customHeight="1" x14ac:dyDescent="0.15">
      <c r="I90" s="21"/>
      <c r="O90" s="21"/>
    </row>
    <row r="91" spans="9:15" ht="12" customHeight="1" x14ac:dyDescent="0.15">
      <c r="I91" s="21"/>
      <c r="O91" s="21"/>
    </row>
    <row r="92" spans="9:15" ht="12" customHeight="1" x14ac:dyDescent="0.15">
      <c r="I92" s="21"/>
      <c r="O92" s="21"/>
    </row>
    <row r="93" spans="9:15" ht="12" customHeight="1" x14ac:dyDescent="0.15">
      <c r="I93" s="21"/>
      <c r="O93" s="21"/>
    </row>
    <row r="94" spans="9:15" ht="12" customHeight="1" x14ac:dyDescent="0.15">
      <c r="I94" s="21"/>
      <c r="O94" s="21"/>
    </row>
    <row r="95" spans="9:15" ht="12" customHeight="1" x14ac:dyDescent="0.15">
      <c r="I95" s="21"/>
      <c r="O95" s="21"/>
    </row>
    <row r="96" spans="9:15" ht="12" customHeight="1" x14ac:dyDescent="0.15">
      <c r="I96" s="21"/>
      <c r="O96" s="21"/>
    </row>
    <row r="97" spans="9:15" ht="12" customHeight="1" x14ac:dyDescent="0.15">
      <c r="I97" s="21"/>
      <c r="O97" s="21"/>
    </row>
    <row r="98" spans="9:15" ht="12" customHeight="1" x14ac:dyDescent="0.15">
      <c r="I98" s="21"/>
      <c r="O98" s="21"/>
    </row>
    <row r="99" spans="9:15" ht="12" customHeight="1" x14ac:dyDescent="0.15">
      <c r="I99" s="21"/>
      <c r="O99" s="21"/>
    </row>
    <row r="100" spans="9:15" ht="12" customHeight="1" x14ac:dyDescent="0.15">
      <c r="I100" s="21"/>
      <c r="O100" s="21"/>
    </row>
    <row r="101" spans="9:15" ht="12" customHeight="1" x14ac:dyDescent="0.15">
      <c r="I101" s="21"/>
      <c r="O101" s="21"/>
    </row>
    <row r="102" spans="9:15" ht="12" customHeight="1" x14ac:dyDescent="0.15">
      <c r="I102" s="21"/>
      <c r="O102" s="21"/>
    </row>
    <row r="103" spans="9:15" ht="12" customHeight="1" x14ac:dyDescent="0.15">
      <c r="I103" s="21"/>
      <c r="O103" s="21"/>
    </row>
    <row r="104" spans="9:15" ht="12" customHeight="1" x14ac:dyDescent="0.15">
      <c r="I104" s="21"/>
      <c r="O104" s="21"/>
    </row>
    <row r="105" spans="9:15" ht="12" customHeight="1" x14ac:dyDescent="0.15">
      <c r="I105" s="21"/>
      <c r="O105" s="21"/>
    </row>
    <row r="106" spans="9:15" ht="12" customHeight="1" x14ac:dyDescent="0.15">
      <c r="I106" s="21"/>
      <c r="O106" s="21"/>
    </row>
    <row r="107" spans="9:15" ht="12" customHeight="1" x14ac:dyDescent="0.15">
      <c r="I107" s="21"/>
      <c r="O107" s="21"/>
    </row>
    <row r="108" spans="9:15" ht="12" customHeight="1" x14ac:dyDescent="0.15">
      <c r="I108" s="21"/>
      <c r="O108" s="21"/>
    </row>
    <row r="109" spans="9:15" ht="12" customHeight="1" x14ac:dyDescent="0.15">
      <c r="I109" s="21"/>
      <c r="O109" s="21"/>
    </row>
    <row r="110" spans="9:15" ht="12" customHeight="1" x14ac:dyDescent="0.15">
      <c r="I110" s="21"/>
      <c r="O110" s="21"/>
    </row>
    <row r="111" spans="9:15" ht="12" customHeight="1" x14ac:dyDescent="0.15">
      <c r="I111" s="21"/>
      <c r="O111" s="21"/>
    </row>
    <row r="112" spans="9:15" ht="12" customHeight="1" x14ac:dyDescent="0.15">
      <c r="I112" s="21"/>
      <c r="O112" s="21"/>
    </row>
    <row r="113" spans="9:15" ht="12" customHeight="1" x14ac:dyDescent="0.15">
      <c r="I113" s="21"/>
      <c r="O113" s="21"/>
    </row>
    <row r="114" spans="9:15" ht="12" customHeight="1" x14ac:dyDescent="0.15">
      <c r="I114" s="21"/>
      <c r="O114" s="21"/>
    </row>
    <row r="115" spans="9:15" ht="12" customHeight="1" x14ac:dyDescent="0.15">
      <c r="I115" s="21"/>
      <c r="O115" s="21"/>
    </row>
    <row r="116" spans="9:15" ht="12" customHeight="1" x14ac:dyDescent="0.15">
      <c r="I116" s="21"/>
      <c r="O116" s="21"/>
    </row>
    <row r="117" spans="9:15" ht="12" customHeight="1" x14ac:dyDescent="0.15">
      <c r="I117" s="21"/>
      <c r="O117" s="21"/>
    </row>
    <row r="118" spans="9:15" ht="12" customHeight="1" x14ac:dyDescent="0.15">
      <c r="I118" s="21"/>
      <c r="O118" s="21"/>
    </row>
    <row r="119" spans="9:15" ht="12" customHeight="1" x14ac:dyDescent="0.15">
      <c r="I119" s="21"/>
      <c r="O119" s="21"/>
    </row>
    <row r="120" spans="9:15" ht="12" customHeight="1" x14ac:dyDescent="0.15">
      <c r="I120" s="21"/>
      <c r="O120" s="21"/>
    </row>
    <row r="121" spans="9:15" ht="12" customHeight="1" x14ac:dyDescent="0.15">
      <c r="I121" s="21"/>
      <c r="O121" s="21"/>
    </row>
    <row r="122" spans="9:15" ht="12" customHeight="1" x14ac:dyDescent="0.15">
      <c r="I122" s="21"/>
      <c r="O122" s="21"/>
    </row>
    <row r="123" spans="9:15" ht="12" customHeight="1" x14ac:dyDescent="0.15">
      <c r="I123" s="21"/>
      <c r="O123" s="21"/>
    </row>
    <row r="124" spans="9:15" ht="12" customHeight="1" x14ac:dyDescent="0.15">
      <c r="I124" s="21"/>
      <c r="O124" s="21"/>
    </row>
    <row r="125" spans="9:15" ht="12" customHeight="1" x14ac:dyDescent="0.15">
      <c r="I125" s="21"/>
      <c r="O125" s="21"/>
    </row>
    <row r="126" spans="9:15" ht="12" customHeight="1" x14ac:dyDescent="0.15">
      <c r="I126" s="21"/>
      <c r="O126" s="21"/>
    </row>
    <row r="127" spans="9:15" ht="12" customHeight="1" x14ac:dyDescent="0.15">
      <c r="I127" s="21"/>
      <c r="O127" s="21"/>
    </row>
    <row r="128" spans="9:15" ht="12" customHeight="1" x14ac:dyDescent="0.15">
      <c r="I128" s="21"/>
      <c r="O128" s="21"/>
    </row>
    <row r="129" spans="9:15" ht="12" customHeight="1" x14ac:dyDescent="0.15">
      <c r="I129" s="21"/>
      <c r="O129" s="21"/>
    </row>
    <row r="130" spans="9:15" ht="12" customHeight="1" x14ac:dyDescent="0.15">
      <c r="I130" s="21"/>
      <c r="O130" s="21"/>
    </row>
    <row r="131" spans="9:15" ht="12" customHeight="1" x14ac:dyDescent="0.15">
      <c r="I131" s="21"/>
      <c r="O131" s="21"/>
    </row>
    <row r="132" spans="9:15" ht="12" customHeight="1" x14ac:dyDescent="0.15">
      <c r="I132" s="21"/>
      <c r="O132" s="21"/>
    </row>
    <row r="133" spans="9:15" ht="12" customHeight="1" x14ac:dyDescent="0.15">
      <c r="I133" s="21"/>
      <c r="O133" s="21"/>
    </row>
    <row r="134" spans="9:15" ht="12" customHeight="1" x14ac:dyDescent="0.15">
      <c r="I134" s="21"/>
      <c r="O134" s="21"/>
    </row>
    <row r="135" spans="9:15" ht="12" customHeight="1" x14ac:dyDescent="0.15">
      <c r="I135" s="21"/>
      <c r="O135" s="21"/>
    </row>
    <row r="136" spans="9:15" ht="12" customHeight="1" x14ac:dyDescent="0.15">
      <c r="I136" s="21"/>
      <c r="O136" s="21"/>
    </row>
    <row r="137" spans="9:15" ht="12" customHeight="1" x14ac:dyDescent="0.15">
      <c r="I137" s="21"/>
      <c r="O137" s="21"/>
    </row>
    <row r="138" spans="9:15" ht="12" customHeight="1" x14ac:dyDescent="0.15">
      <c r="I138" s="21"/>
      <c r="O138" s="21"/>
    </row>
    <row r="139" spans="9:15" ht="12" customHeight="1" x14ac:dyDescent="0.15">
      <c r="I139" s="21"/>
      <c r="O139" s="21"/>
    </row>
    <row r="140" spans="9:15" ht="12" customHeight="1" x14ac:dyDescent="0.15">
      <c r="I140" s="21"/>
      <c r="O140" s="21"/>
    </row>
    <row r="141" spans="9:15" ht="12" customHeight="1" x14ac:dyDescent="0.15">
      <c r="I141" s="21"/>
      <c r="O141" s="21"/>
    </row>
    <row r="142" spans="9:15" ht="12" customHeight="1" x14ac:dyDescent="0.15">
      <c r="I142" s="21"/>
      <c r="O142" s="21"/>
    </row>
    <row r="143" spans="9:15" ht="12" customHeight="1" x14ac:dyDescent="0.15">
      <c r="I143" s="21"/>
      <c r="O143" s="21"/>
    </row>
    <row r="144" spans="9:15" ht="12" customHeight="1" x14ac:dyDescent="0.15">
      <c r="I144" s="21"/>
      <c r="O144" s="21"/>
    </row>
    <row r="145" spans="9:15" ht="12" customHeight="1" x14ac:dyDescent="0.15">
      <c r="I145" s="21"/>
      <c r="O145" s="21"/>
    </row>
    <row r="146" spans="9:15" ht="12" customHeight="1" x14ac:dyDescent="0.15">
      <c r="I146" s="21"/>
      <c r="O146" s="21"/>
    </row>
    <row r="147" spans="9:15" ht="12" customHeight="1" x14ac:dyDescent="0.15">
      <c r="I147" s="21"/>
      <c r="O147" s="21"/>
    </row>
    <row r="148" spans="9:15" ht="12" customHeight="1" x14ac:dyDescent="0.15">
      <c r="I148" s="21"/>
      <c r="O148" s="21"/>
    </row>
    <row r="149" spans="9:15" ht="12" customHeight="1" x14ac:dyDescent="0.15">
      <c r="I149" s="21"/>
      <c r="O149" s="21"/>
    </row>
    <row r="150" spans="9:15" ht="12" customHeight="1" x14ac:dyDescent="0.15">
      <c r="I150" s="21"/>
      <c r="O150" s="21"/>
    </row>
    <row r="151" spans="9:15" ht="12" customHeight="1" x14ac:dyDescent="0.15">
      <c r="I151" s="21"/>
      <c r="O151" s="21"/>
    </row>
    <row r="152" spans="9:15" ht="12" customHeight="1" x14ac:dyDescent="0.15">
      <c r="I152" s="21"/>
      <c r="O152" s="21"/>
    </row>
    <row r="153" spans="9:15" ht="12" customHeight="1" x14ac:dyDescent="0.15">
      <c r="I153" s="21"/>
      <c r="O153" s="21"/>
    </row>
    <row r="154" spans="9:15" ht="12" customHeight="1" x14ac:dyDescent="0.15">
      <c r="I154" s="21"/>
      <c r="O154" s="21"/>
    </row>
    <row r="155" spans="9:15" ht="12" customHeight="1" x14ac:dyDescent="0.15">
      <c r="I155" s="21"/>
      <c r="O155" s="21"/>
    </row>
    <row r="156" spans="9:15" ht="12" customHeight="1" x14ac:dyDescent="0.15">
      <c r="I156" s="21"/>
      <c r="O156" s="21"/>
    </row>
    <row r="157" spans="9:15" ht="12" customHeight="1" x14ac:dyDescent="0.15">
      <c r="I157" s="21"/>
      <c r="O157" s="21"/>
    </row>
    <row r="158" spans="9:15" ht="12" customHeight="1" x14ac:dyDescent="0.15">
      <c r="I158" s="21"/>
      <c r="O158" s="21"/>
    </row>
    <row r="159" spans="9:15" ht="12" customHeight="1" x14ac:dyDescent="0.15">
      <c r="I159" s="21"/>
      <c r="O159" s="21"/>
    </row>
    <row r="160" spans="9:15" ht="12" customHeight="1" x14ac:dyDescent="0.15">
      <c r="I160" s="21"/>
      <c r="O160" s="21"/>
    </row>
    <row r="161" spans="9:15" ht="12" customHeight="1" x14ac:dyDescent="0.15">
      <c r="I161" s="21"/>
      <c r="O161" s="21"/>
    </row>
    <row r="162" spans="9:15" ht="12" customHeight="1" x14ac:dyDescent="0.15">
      <c r="I162" s="21"/>
      <c r="O162" s="21"/>
    </row>
    <row r="163" spans="9:15" ht="12" customHeight="1" x14ac:dyDescent="0.15">
      <c r="I163" s="21"/>
    </row>
    <row r="164" spans="9:15" ht="12" customHeight="1" x14ac:dyDescent="0.15">
      <c r="I164" s="21"/>
    </row>
    <row r="165" spans="9:15" ht="12" customHeight="1" x14ac:dyDescent="0.15">
      <c r="I165" s="21"/>
    </row>
    <row r="166" spans="9:15" ht="12" customHeight="1" x14ac:dyDescent="0.15">
      <c r="I166" s="21"/>
    </row>
    <row r="167" spans="9:15" ht="12" customHeight="1" x14ac:dyDescent="0.15">
      <c r="I167" s="21"/>
    </row>
    <row r="168" spans="9:15" ht="12" customHeight="1" x14ac:dyDescent="0.15">
      <c r="I168" s="21"/>
    </row>
    <row r="169" spans="9:15" ht="12" customHeight="1" x14ac:dyDescent="0.15">
      <c r="I169" s="21"/>
    </row>
    <row r="170" spans="9:15" ht="12" customHeight="1" x14ac:dyDescent="0.15">
      <c r="I170" s="21"/>
    </row>
    <row r="171" spans="9:15" ht="12" customHeight="1" x14ac:dyDescent="0.15">
      <c r="I171" s="21"/>
    </row>
    <row r="172" spans="9:15" ht="12" customHeight="1" x14ac:dyDescent="0.15">
      <c r="I172" s="21"/>
    </row>
  </sheetData>
  <mergeCells count="20">
    <mergeCell ref="U6:U9"/>
    <mergeCell ref="V6:V9"/>
    <mergeCell ref="W6:W9"/>
    <mergeCell ref="L7:L9"/>
    <mergeCell ref="P7:P9"/>
    <mergeCell ref="Q7:Q9"/>
    <mergeCell ref="R7:R9"/>
    <mergeCell ref="S7:S9"/>
    <mergeCell ref="T6:T9"/>
    <mergeCell ref="Q6:S6"/>
    <mergeCell ref="B6:D9"/>
    <mergeCell ref="K6:L6"/>
    <mergeCell ref="K7:K9"/>
    <mergeCell ref="E6:H6"/>
    <mergeCell ref="I6:I9"/>
    <mergeCell ref="E7:E9"/>
    <mergeCell ref="F7:F9"/>
    <mergeCell ref="G7:G9"/>
    <mergeCell ref="H7:H9"/>
    <mergeCell ref="J7:J9"/>
  </mergeCells>
  <phoneticPr fontId="1"/>
  <conditionalFormatting sqref="B11:D74">
    <cfRule type="expression" dxfId="18" priority="9">
      <formula>MOD(ROW(),2)=0</formula>
    </cfRule>
  </conditionalFormatting>
  <conditionalFormatting sqref="I11:J74 P11:T74">
    <cfRule type="expression" dxfId="17" priority="8">
      <formula>MOD(ROW(),2)=0</formula>
    </cfRule>
  </conditionalFormatting>
  <conditionalFormatting sqref="K11:K74">
    <cfRule type="expression" dxfId="16" priority="4">
      <formula>MOD(ROW(),2)=0</formula>
    </cfRule>
  </conditionalFormatting>
  <conditionalFormatting sqref="U11:W74">
    <cfRule type="expression" dxfId="15" priority="3">
      <formula>MOD(ROW(),2)=0</formula>
    </cfRule>
  </conditionalFormatting>
  <conditionalFormatting sqref="L11:L74">
    <cfRule type="expression" dxfId="14" priority="2">
      <formula>MOD(ROW(),2)=0</formula>
    </cfRule>
  </conditionalFormatting>
  <conditionalFormatting sqref="B12:L74 P12:X74">
    <cfRule type="expression" dxfId="13" priority="1">
      <formula>MOD(ROW(),2)=0</formula>
    </cfRule>
  </conditionalFormatting>
  <pageMargins left="0.39370078740157483" right="0.39370078740157483" top="0.39370078740157483" bottom="0.19685039370078741" header="0.31496062992125984" footer="0"/>
  <pageSetup paperSize="9" firstPageNumber="132" orientation="portrait" useFirstPageNumber="1" r:id="rId1"/>
  <headerFooter>
    <oddFooter>&amp;C&amp;"ＭＳ ゴシック,標準"&amp;10- &amp;P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AE172"/>
  <sheetViews>
    <sheetView showGridLines="0" workbookViewId="0">
      <selection activeCell="AB19" sqref="AB19"/>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8" width="8.375" style="19" customWidth="1"/>
    <col min="9" max="12" width="8.625" style="19" customWidth="1"/>
    <col min="13" max="14" width="0.875" style="19" customWidth="1"/>
    <col min="15" max="15" width="6.625" style="19" customWidth="1"/>
    <col min="16" max="20" width="8.625" style="19" customWidth="1"/>
    <col min="21" max="23" width="9.625" style="19" customWidth="1"/>
    <col min="24" max="24" width="3.625" style="19" customWidth="1"/>
    <col min="25" max="16384" width="9" style="19"/>
  </cols>
  <sheetData>
    <row r="1" spans="2:24" s="62" customFormat="1" ht="13.5" customHeight="1" x14ac:dyDescent="0.15">
      <c r="B1" s="61" t="s">
        <v>743</v>
      </c>
    </row>
    <row r="2" spans="2:24" s="62" customFormat="1" ht="13.5" customHeight="1" x14ac:dyDescent="0.15">
      <c r="B2" s="62" t="s">
        <v>432</v>
      </c>
    </row>
    <row r="3" spans="2:24" s="62" customFormat="1" ht="13.5" customHeight="1" x14ac:dyDescent="0.15">
      <c r="B3" s="62" t="s">
        <v>770</v>
      </c>
      <c r="I3" s="62" t="s">
        <v>771</v>
      </c>
      <c r="U3" s="62" t="s">
        <v>759</v>
      </c>
    </row>
    <row r="4" spans="2:24" s="62" customFormat="1" ht="13.5" customHeight="1" x14ac:dyDescent="0.15"/>
    <row r="5" spans="2:24" ht="13.5" customHeight="1" thickBot="1" x14ac:dyDescent="0.2">
      <c r="B5" s="63"/>
      <c r="C5" s="63"/>
      <c r="D5" s="63"/>
      <c r="E5" s="63"/>
      <c r="F5" s="63"/>
      <c r="G5" s="63"/>
      <c r="H5" s="64" t="s">
        <v>62</v>
      </c>
      <c r="I5" s="63"/>
      <c r="J5" s="63"/>
      <c r="K5" s="63"/>
      <c r="L5" s="63"/>
      <c r="P5" s="63"/>
      <c r="Q5" s="63"/>
      <c r="R5" s="63"/>
      <c r="S5" s="63"/>
      <c r="T5" s="64" t="s">
        <v>62</v>
      </c>
      <c r="U5" s="63"/>
      <c r="V5" s="63"/>
      <c r="W5" s="64" t="s">
        <v>62</v>
      </c>
      <c r="X5" s="63"/>
    </row>
    <row r="6" spans="2:24" ht="15" customHeight="1" thickTop="1" x14ac:dyDescent="0.15">
      <c r="B6" s="580" t="s">
        <v>0</v>
      </c>
      <c r="C6" s="580"/>
      <c r="D6" s="581"/>
      <c r="E6" s="597" t="s">
        <v>697</v>
      </c>
      <c r="F6" s="821"/>
      <c r="G6" s="821"/>
      <c r="H6" s="822"/>
      <c r="I6" s="581" t="s">
        <v>455</v>
      </c>
      <c r="J6" s="291"/>
      <c r="K6" s="598" t="s">
        <v>176</v>
      </c>
      <c r="L6" s="821"/>
      <c r="M6" s="290"/>
      <c r="N6" s="290"/>
      <c r="O6" s="290"/>
      <c r="P6" s="295"/>
      <c r="Q6" s="598" t="s">
        <v>179</v>
      </c>
      <c r="R6" s="598"/>
      <c r="S6" s="616"/>
      <c r="T6" s="830" t="s">
        <v>180</v>
      </c>
      <c r="U6" s="581" t="s">
        <v>1</v>
      </c>
      <c r="V6" s="610" t="s">
        <v>181</v>
      </c>
      <c r="W6" s="610" t="s">
        <v>182</v>
      </c>
    </row>
    <row r="7" spans="2:24" ht="15" customHeight="1" x14ac:dyDescent="0.15">
      <c r="B7" s="582"/>
      <c r="C7" s="582"/>
      <c r="D7" s="583"/>
      <c r="E7" s="603" t="s">
        <v>162</v>
      </c>
      <c r="F7" s="603" t="s">
        <v>163</v>
      </c>
      <c r="G7" s="603" t="s">
        <v>169</v>
      </c>
      <c r="H7" s="605" t="s">
        <v>164</v>
      </c>
      <c r="I7" s="583"/>
      <c r="J7" s="596" t="s">
        <v>1</v>
      </c>
      <c r="K7" s="600" t="s">
        <v>175</v>
      </c>
      <c r="L7" s="600" t="s">
        <v>177</v>
      </c>
      <c r="O7" s="21"/>
      <c r="P7" s="583" t="s">
        <v>8</v>
      </c>
      <c r="Q7" s="612" t="s">
        <v>1</v>
      </c>
      <c r="R7" s="600" t="s">
        <v>178</v>
      </c>
      <c r="S7" s="583" t="s">
        <v>8</v>
      </c>
      <c r="T7" s="606"/>
      <c r="U7" s="583"/>
      <c r="V7" s="574"/>
      <c r="W7" s="604"/>
    </row>
    <row r="8" spans="2:24" ht="15" customHeight="1" x14ac:dyDescent="0.15">
      <c r="B8" s="582"/>
      <c r="C8" s="582"/>
      <c r="D8" s="583"/>
      <c r="E8" s="604"/>
      <c r="F8" s="604"/>
      <c r="G8" s="604"/>
      <c r="H8" s="606"/>
      <c r="I8" s="583"/>
      <c r="J8" s="574"/>
      <c r="K8" s="601"/>
      <c r="L8" s="601"/>
      <c r="O8" s="21"/>
      <c r="P8" s="583"/>
      <c r="Q8" s="583"/>
      <c r="R8" s="601"/>
      <c r="S8" s="583"/>
      <c r="T8" s="606"/>
      <c r="U8" s="583"/>
      <c r="V8" s="574"/>
      <c r="W8" s="604"/>
    </row>
    <row r="9" spans="2:24" ht="15" customHeight="1" x14ac:dyDescent="0.15">
      <c r="B9" s="584"/>
      <c r="C9" s="584"/>
      <c r="D9" s="585"/>
      <c r="E9" s="620"/>
      <c r="F9" s="620"/>
      <c r="G9" s="620"/>
      <c r="H9" s="607"/>
      <c r="I9" s="585"/>
      <c r="J9" s="575"/>
      <c r="K9" s="602"/>
      <c r="L9" s="602"/>
      <c r="O9" s="21"/>
      <c r="P9" s="585"/>
      <c r="Q9" s="585"/>
      <c r="R9" s="602"/>
      <c r="S9" s="585"/>
      <c r="T9" s="607"/>
      <c r="U9" s="585"/>
      <c r="V9" s="575"/>
      <c r="W9" s="620"/>
      <c r="X9" s="65"/>
    </row>
    <row r="10" spans="2:24" ht="11.25" customHeight="1" x14ac:dyDescent="0.15">
      <c r="B10" s="90" t="s">
        <v>309</v>
      </c>
      <c r="C10" s="290"/>
      <c r="D10" s="294"/>
      <c r="E10" s="290"/>
      <c r="F10" s="290"/>
      <c r="G10" s="290"/>
      <c r="H10" s="290"/>
      <c r="I10" s="293"/>
      <c r="J10" s="290"/>
      <c r="K10" s="293"/>
      <c r="L10" s="293"/>
      <c r="P10" s="290"/>
      <c r="Q10" s="290"/>
      <c r="R10" s="290"/>
      <c r="S10" s="290"/>
      <c r="T10" s="290"/>
      <c r="U10" s="290"/>
      <c r="V10" s="290"/>
      <c r="W10" s="290"/>
      <c r="X10" s="217"/>
    </row>
    <row r="11" spans="2:24" s="37" customFormat="1" ht="11.25" customHeight="1" x14ac:dyDescent="0.15">
      <c r="B11" s="35" t="s">
        <v>310</v>
      </c>
      <c r="C11" s="35"/>
      <c r="D11" s="334" t="s">
        <v>10</v>
      </c>
      <c r="E11" s="22">
        <v>22</v>
      </c>
      <c r="F11" s="22">
        <v>22</v>
      </c>
      <c r="G11" s="22">
        <v>19</v>
      </c>
      <c r="H11" s="22">
        <v>25</v>
      </c>
      <c r="I11" s="329">
        <v>143</v>
      </c>
      <c r="J11" s="329">
        <v>142</v>
      </c>
      <c r="K11" s="329">
        <v>141</v>
      </c>
      <c r="L11" s="329">
        <v>1</v>
      </c>
      <c r="P11" s="329" t="s">
        <v>368</v>
      </c>
      <c r="Q11" s="329">
        <v>1</v>
      </c>
      <c r="R11" s="329">
        <v>1</v>
      </c>
      <c r="S11" s="329" t="s">
        <v>368</v>
      </c>
      <c r="T11" s="329" t="s">
        <v>368</v>
      </c>
      <c r="U11" s="329">
        <v>143</v>
      </c>
      <c r="V11" s="329">
        <v>11</v>
      </c>
      <c r="W11" s="329">
        <v>132</v>
      </c>
      <c r="X11" s="355" t="s">
        <v>10</v>
      </c>
    </row>
    <row r="12" spans="2:24" ht="11.25" customHeight="1" x14ac:dyDescent="0.15">
      <c r="B12" s="88" t="s">
        <v>278</v>
      </c>
      <c r="C12" s="88"/>
      <c r="D12" s="18" t="s">
        <v>11</v>
      </c>
      <c r="E12" s="226">
        <v>11</v>
      </c>
      <c r="F12" s="226">
        <v>6</v>
      </c>
      <c r="G12" s="226">
        <v>7</v>
      </c>
      <c r="H12" s="226">
        <v>8</v>
      </c>
      <c r="I12" s="69">
        <v>57</v>
      </c>
      <c r="J12" s="69">
        <v>57</v>
      </c>
      <c r="K12" s="69">
        <v>57</v>
      </c>
      <c r="L12" s="69" t="s">
        <v>368</v>
      </c>
      <c r="P12" s="69" t="s">
        <v>368</v>
      </c>
      <c r="Q12" s="69" t="s">
        <v>368</v>
      </c>
      <c r="R12" s="69" t="s">
        <v>368</v>
      </c>
      <c r="S12" s="69" t="s">
        <v>368</v>
      </c>
      <c r="T12" s="69" t="s">
        <v>368</v>
      </c>
      <c r="U12" s="69">
        <v>57</v>
      </c>
      <c r="V12" s="69">
        <v>6</v>
      </c>
      <c r="W12" s="69">
        <v>51</v>
      </c>
      <c r="X12" s="201" t="s">
        <v>11</v>
      </c>
    </row>
    <row r="13" spans="2:24" ht="11.25" customHeight="1" x14ac:dyDescent="0.15">
      <c r="B13" s="88" t="s">
        <v>311</v>
      </c>
      <c r="C13" s="88"/>
      <c r="D13" s="18" t="s">
        <v>12</v>
      </c>
      <c r="E13" s="226">
        <v>6</v>
      </c>
      <c r="F13" s="226">
        <v>7</v>
      </c>
      <c r="G13" s="226">
        <v>10</v>
      </c>
      <c r="H13" s="226">
        <v>12</v>
      </c>
      <c r="I13" s="69">
        <v>61</v>
      </c>
      <c r="J13" s="69">
        <v>60</v>
      </c>
      <c r="K13" s="69">
        <v>60</v>
      </c>
      <c r="L13" s="69" t="s">
        <v>368</v>
      </c>
      <c r="P13" s="69" t="s">
        <v>368</v>
      </c>
      <c r="Q13" s="69">
        <v>1</v>
      </c>
      <c r="R13" s="69">
        <v>1</v>
      </c>
      <c r="S13" s="69" t="s">
        <v>368</v>
      </c>
      <c r="T13" s="69" t="s">
        <v>368</v>
      </c>
      <c r="U13" s="69">
        <v>61</v>
      </c>
      <c r="V13" s="69">
        <v>4</v>
      </c>
      <c r="W13" s="69">
        <v>57</v>
      </c>
      <c r="X13" s="201" t="s">
        <v>12</v>
      </c>
    </row>
    <row r="14" spans="2:24" ht="11.25" customHeight="1" x14ac:dyDescent="0.15">
      <c r="B14" s="88" t="s">
        <v>279</v>
      </c>
      <c r="C14" s="88"/>
      <c r="D14" s="18" t="s">
        <v>13</v>
      </c>
      <c r="E14" s="226">
        <v>5</v>
      </c>
      <c r="F14" s="226">
        <v>9</v>
      </c>
      <c r="G14" s="226">
        <v>2</v>
      </c>
      <c r="H14" s="226">
        <v>5</v>
      </c>
      <c r="I14" s="69">
        <v>25</v>
      </c>
      <c r="J14" s="69">
        <v>25</v>
      </c>
      <c r="K14" s="69">
        <v>24</v>
      </c>
      <c r="L14" s="69">
        <v>1</v>
      </c>
      <c r="P14" s="69" t="s">
        <v>368</v>
      </c>
      <c r="Q14" s="69" t="s">
        <v>368</v>
      </c>
      <c r="R14" s="69" t="s">
        <v>368</v>
      </c>
      <c r="S14" s="69" t="s">
        <v>368</v>
      </c>
      <c r="T14" s="69" t="s">
        <v>368</v>
      </c>
      <c r="U14" s="69">
        <v>25</v>
      </c>
      <c r="V14" s="69">
        <v>1</v>
      </c>
      <c r="W14" s="69">
        <v>24</v>
      </c>
      <c r="X14" s="201" t="s">
        <v>13</v>
      </c>
    </row>
    <row r="15" spans="2:24" s="37" customFormat="1" ht="11.25" customHeight="1" x14ac:dyDescent="0.15">
      <c r="B15" s="35" t="s">
        <v>312</v>
      </c>
      <c r="C15" s="35"/>
      <c r="D15" s="334" t="s">
        <v>14</v>
      </c>
      <c r="E15" s="22">
        <v>2</v>
      </c>
      <c r="F15" s="22">
        <v>2</v>
      </c>
      <c r="G15" s="22">
        <v>1</v>
      </c>
      <c r="H15" s="22">
        <v>5</v>
      </c>
      <c r="I15" s="329">
        <v>10</v>
      </c>
      <c r="J15" s="329">
        <v>10</v>
      </c>
      <c r="K15" s="329">
        <v>9</v>
      </c>
      <c r="L15" s="329">
        <v>1</v>
      </c>
      <c r="P15" s="329" t="s">
        <v>368</v>
      </c>
      <c r="Q15" s="329" t="s">
        <v>368</v>
      </c>
      <c r="R15" s="329" t="s">
        <v>368</v>
      </c>
      <c r="S15" s="329" t="s">
        <v>368</v>
      </c>
      <c r="T15" s="329" t="s">
        <v>368</v>
      </c>
      <c r="U15" s="329">
        <v>10</v>
      </c>
      <c r="V15" s="329" t="s">
        <v>368</v>
      </c>
      <c r="W15" s="329">
        <v>10</v>
      </c>
      <c r="X15" s="355" t="s">
        <v>14</v>
      </c>
    </row>
    <row r="16" spans="2:24" ht="11.25" customHeight="1" x14ac:dyDescent="0.15">
      <c r="B16" s="88" t="s">
        <v>280</v>
      </c>
      <c r="C16" s="88"/>
      <c r="D16" s="18" t="s">
        <v>15</v>
      </c>
      <c r="E16" s="226" t="s">
        <v>368</v>
      </c>
      <c r="F16" s="226" t="s">
        <v>368</v>
      </c>
      <c r="G16" s="226" t="s">
        <v>368</v>
      </c>
      <c r="H16" s="226">
        <v>2</v>
      </c>
      <c r="I16" s="69">
        <v>2</v>
      </c>
      <c r="J16" s="69">
        <v>2</v>
      </c>
      <c r="K16" s="69">
        <v>2</v>
      </c>
      <c r="L16" s="69" t="s">
        <v>368</v>
      </c>
      <c r="P16" s="69" t="s">
        <v>368</v>
      </c>
      <c r="Q16" s="69" t="s">
        <v>368</v>
      </c>
      <c r="R16" s="69" t="s">
        <v>368</v>
      </c>
      <c r="S16" s="69" t="s">
        <v>368</v>
      </c>
      <c r="T16" s="69" t="s">
        <v>368</v>
      </c>
      <c r="U16" s="69">
        <v>2</v>
      </c>
      <c r="V16" s="69" t="s">
        <v>368</v>
      </c>
      <c r="W16" s="69">
        <v>2</v>
      </c>
      <c r="X16" s="201" t="s">
        <v>15</v>
      </c>
    </row>
    <row r="17" spans="2:24" ht="11.25" customHeight="1" x14ac:dyDescent="0.15">
      <c r="B17" s="88" t="s">
        <v>281</v>
      </c>
      <c r="C17" s="88"/>
      <c r="D17" s="18" t="s">
        <v>16</v>
      </c>
      <c r="E17" s="226">
        <v>2</v>
      </c>
      <c r="F17" s="226">
        <v>2</v>
      </c>
      <c r="G17" s="226">
        <v>1</v>
      </c>
      <c r="H17" s="226">
        <v>3</v>
      </c>
      <c r="I17" s="69">
        <v>8</v>
      </c>
      <c r="J17" s="69">
        <v>8</v>
      </c>
      <c r="K17" s="69">
        <v>7</v>
      </c>
      <c r="L17" s="69">
        <v>1</v>
      </c>
      <c r="P17" s="69" t="s">
        <v>368</v>
      </c>
      <c r="Q17" s="69" t="s">
        <v>368</v>
      </c>
      <c r="R17" s="69" t="s">
        <v>368</v>
      </c>
      <c r="S17" s="69" t="s">
        <v>368</v>
      </c>
      <c r="T17" s="69" t="s">
        <v>368</v>
      </c>
      <c r="U17" s="69">
        <v>8</v>
      </c>
      <c r="V17" s="69" t="s">
        <v>368</v>
      </c>
      <c r="W17" s="69">
        <v>8</v>
      </c>
      <c r="X17" s="201" t="s">
        <v>16</v>
      </c>
    </row>
    <row r="18" spans="2:24" s="37" customFormat="1" ht="11.25" customHeight="1" x14ac:dyDescent="0.15">
      <c r="B18" s="35" t="s">
        <v>313</v>
      </c>
      <c r="C18" s="35"/>
      <c r="D18" s="334" t="s">
        <v>17</v>
      </c>
      <c r="E18" s="22">
        <v>7</v>
      </c>
      <c r="F18" s="22">
        <v>14</v>
      </c>
      <c r="G18" s="22">
        <v>15</v>
      </c>
      <c r="H18" s="22">
        <v>25</v>
      </c>
      <c r="I18" s="329">
        <v>90</v>
      </c>
      <c r="J18" s="329">
        <v>88</v>
      </c>
      <c r="K18" s="329">
        <v>85</v>
      </c>
      <c r="L18" s="329">
        <v>3</v>
      </c>
      <c r="P18" s="329" t="s">
        <v>368</v>
      </c>
      <c r="Q18" s="329">
        <v>2</v>
      </c>
      <c r="R18" s="329">
        <v>2</v>
      </c>
      <c r="S18" s="329" t="s">
        <v>368</v>
      </c>
      <c r="T18" s="329" t="s">
        <v>368</v>
      </c>
      <c r="U18" s="329">
        <v>90</v>
      </c>
      <c r="V18" s="329">
        <v>20</v>
      </c>
      <c r="W18" s="329">
        <v>70</v>
      </c>
      <c r="X18" s="355" t="s">
        <v>17</v>
      </c>
    </row>
    <row r="19" spans="2:24" ht="11.25" customHeight="1" x14ac:dyDescent="0.15">
      <c r="B19" s="88" t="s">
        <v>282</v>
      </c>
      <c r="C19" s="88"/>
      <c r="D19" s="18" t="s">
        <v>18</v>
      </c>
      <c r="E19" s="226">
        <v>4</v>
      </c>
      <c r="F19" s="226">
        <v>8</v>
      </c>
      <c r="G19" s="226">
        <v>11</v>
      </c>
      <c r="H19" s="226">
        <v>10</v>
      </c>
      <c r="I19" s="69">
        <v>53</v>
      </c>
      <c r="J19" s="69">
        <v>51</v>
      </c>
      <c r="K19" s="69">
        <v>48</v>
      </c>
      <c r="L19" s="69">
        <v>3</v>
      </c>
      <c r="P19" s="69" t="s">
        <v>368</v>
      </c>
      <c r="Q19" s="69">
        <v>2</v>
      </c>
      <c r="R19" s="69">
        <v>2</v>
      </c>
      <c r="S19" s="69" t="s">
        <v>368</v>
      </c>
      <c r="T19" s="69" t="s">
        <v>368</v>
      </c>
      <c r="U19" s="69">
        <v>53</v>
      </c>
      <c r="V19" s="69">
        <v>11</v>
      </c>
      <c r="W19" s="69">
        <v>42</v>
      </c>
      <c r="X19" s="201" t="s">
        <v>18</v>
      </c>
    </row>
    <row r="20" spans="2:24" ht="11.25" customHeight="1" x14ac:dyDescent="0.15">
      <c r="B20" s="88" t="s">
        <v>283</v>
      </c>
      <c r="C20" s="88"/>
      <c r="D20" s="18" t="s">
        <v>19</v>
      </c>
      <c r="E20" s="226">
        <v>3</v>
      </c>
      <c r="F20" s="226">
        <v>6</v>
      </c>
      <c r="G20" s="226">
        <v>4</v>
      </c>
      <c r="H20" s="226">
        <v>15</v>
      </c>
      <c r="I20" s="69">
        <v>37</v>
      </c>
      <c r="J20" s="69">
        <v>37</v>
      </c>
      <c r="K20" s="69">
        <v>37</v>
      </c>
      <c r="L20" s="69" t="s">
        <v>368</v>
      </c>
      <c r="P20" s="69" t="s">
        <v>368</v>
      </c>
      <c r="Q20" s="69" t="s">
        <v>368</v>
      </c>
      <c r="R20" s="69" t="s">
        <v>368</v>
      </c>
      <c r="S20" s="69" t="s">
        <v>368</v>
      </c>
      <c r="T20" s="69" t="s">
        <v>368</v>
      </c>
      <c r="U20" s="69">
        <v>37</v>
      </c>
      <c r="V20" s="69">
        <v>9</v>
      </c>
      <c r="W20" s="69">
        <v>28</v>
      </c>
      <c r="X20" s="201" t="s">
        <v>19</v>
      </c>
    </row>
    <row r="21" spans="2:24" s="37" customFormat="1" ht="11.25" customHeight="1" x14ac:dyDescent="0.15">
      <c r="B21" s="35" t="s">
        <v>314</v>
      </c>
      <c r="C21" s="35"/>
      <c r="D21" s="334" t="s">
        <v>20</v>
      </c>
      <c r="E21" s="22">
        <v>2</v>
      </c>
      <c r="F21" s="22">
        <v>1</v>
      </c>
      <c r="G21" s="22">
        <v>2</v>
      </c>
      <c r="H21" s="22">
        <v>3</v>
      </c>
      <c r="I21" s="329">
        <v>10</v>
      </c>
      <c r="J21" s="329">
        <v>10</v>
      </c>
      <c r="K21" s="329">
        <v>10</v>
      </c>
      <c r="L21" s="329" t="s">
        <v>368</v>
      </c>
      <c r="P21" s="329" t="s">
        <v>368</v>
      </c>
      <c r="Q21" s="329" t="s">
        <v>368</v>
      </c>
      <c r="R21" s="329" t="s">
        <v>368</v>
      </c>
      <c r="S21" s="329" t="s">
        <v>368</v>
      </c>
      <c r="T21" s="329" t="s">
        <v>368</v>
      </c>
      <c r="U21" s="329">
        <v>10</v>
      </c>
      <c r="V21" s="329" t="s">
        <v>368</v>
      </c>
      <c r="W21" s="329">
        <v>10</v>
      </c>
      <c r="X21" s="355" t="s">
        <v>20</v>
      </c>
    </row>
    <row r="22" spans="2:24" ht="11.25" customHeight="1" x14ac:dyDescent="0.15">
      <c r="B22" s="88" t="s">
        <v>284</v>
      </c>
      <c r="C22" s="88"/>
      <c r="D22" s="18" t="s">
        <v>21</v>
      </c>
      <c r="E22" s="226">
        <v>2</v>
      </c>
      <c r="F22" s="226">
        <v>1</v>
      </c>
      <c r="G22" s="226">
        <v>2</v>
      </c>
      <c r="H22" s="226">
        <v>3</v>
      </c>
      <c r="I22" s="69">
        <v>10</v>
      </c>
      <c r="J22" s="69">
        <v>10</v>
      </c>
      <c r="K22" s="69">
        <v>10</v>
      </c>
      <c r="L22" s="69" t="s">
        <v>368</v>
      </c>
      <c r="P22" s="69" t="s">
        <v>368</v>
      </c>
      <c r="Q22" s="69" t="s">
        <v>368</v>
      </c>
      <c r="R22" s="69" t="s">
        <v>368</v>
      </c>
      <c r="S22" s="69" t="s">
        <v>368</v>
      </c>
      <c r="T22" s="69" t="s">
        <v>368</v>
      </c>
      <c r="U22" s="69">
        <v>10</v>
      </c>
      <c r="V22" s="69" t="s">
        <v>368</v>
      </c>
      <c r="W22" s="69">
        <v>10</v>
      </c>
      <c r="X22" s="201" t="s">
        <v>21</v>
      </c>
    </row>
    <row r="23" spans="2:24" s="37" customFormat="1" ht="11.25" customHeight="1" x14ac:dyDescent="0.15">
      <c r="B23" s="35" t="s">
        <v>315</v>
      </c>
      <c r="C23" s="35"/>
      <c r="D23" s="334" t="s">
        <v>22</v>
      </c>
      <c r="E23" s="22">
        <v>4</v>
      </c>
      <c r="F23" s="22">
        <v>10</v>
      </c>
      <c r="G23" s="22">
        <v>5</v>
      </c>
      <c r="H23" s="22">
        <v>1</v>
      </c>
      <c r="I23" s="329">
        <v>23</v>
      </c>
      <c r="J23" s="329">
        <v>22</v>
      </c>
      <c r="K23" s="329">
        <v>22</v>
      </c>
      <c r="L23" s="329" t="s">
        <v>368</v>
      </c>
      <c r="P23" s="329" t="s">
        <v>368</v>
      </c>
      <c r="Q23" s="329">
        <v>1</v>
      </c>
      <c r="R23" s="329">
        <v>1</v>
      </c>
      <c r="S23" s="329" t="s">
        <v>368</v>
      </c>
      <c r="T23" s="329" t="s">
        <v>368</v>
      </c>
      <c r="U23" s="329">
        <v>23</v>
      </c>
      <c r="V23" s="329">
        <v>1</v>
      </c>
      <c r="W23" s="329">
        <v>22</v>
      </c>
      <c r="X23" s="355" t="s">
        <v>22</v>
      </c>
    </row>
    <row r="24" spans="2:24" ht="11.25" customHeight="1" x14ac:dyDescent="0.15">
      <c r="B24" s="88" t="s">
        <v>285</v>
      </c>
      <c r="C24" s="88"/>
      <c r="D24" s="18" t="s">
        <v>23</v>
      </c>
      <c r="E24" s="226">
        <v>4</v>
      </c>
      <c r="F24" s="226">
        <v>10</v>
      </c>
      <c r="G24" s="226">
        <v>5</v>
      </c>
      <c r="H24" s="226">
        <v>1</v>
      </c>
      <c r="I24" s="69">
        <v>23</v>
      </c>
      <c r="J24" s="69">
        <v>22</v>
      </c>
      <c r="K24" s="69">
        <v>22</v>
      </c>
      <c r="L24" s="69" t="s">
        <v>368</v>
      </c>
      <c r="P24" s="69" t="s">
        <v>368</v>
      </c>
      <c r="Q24" s="69">
        <v>1</v>
      </c>
      <c r="R24" s="69">
        <v>1</v>
      </c>
      <c r="S24" s="69" t="s">
        <v>368</v>
      </c>
      <c r="T24" s="69" t="s">
        <v>368</v>
      </c>
      <c r="U24" s="69">
        <v>23</v>
      </c>
      <c r="V24" s="69">
        <v>1</v>
      </c>
      <c r="W24" s="69">
        <v>22</v>
      </c>
      <c r="X24" s="201" t="s">
        <v>23</v>
      </c>
    </row>
    <row r="25" spans="2:24" s="37" customFormat="1" ht="11.25" customHeight="1" x14ac:dyDescent="0.15">
      <c r="B25" s="35" t="s">
        <v>316</v>
      </c>
      <c r="C25" s="35"/>
      <c r="D25" s="334" t="s">
        <v>24</v>
      </c>
      <c r="E25" s="22">
        <v>36</v>
      </c>
      <c r="F25" s="22">
        <v>42</v>
      </c>
      <c r="G25" s="22">
        <v>42</v>
      </c>
      <c r="H25" s="22">
        <v>33</v>
      </c>
      <c r="I25" s="329">
        <v>246</v>
      </c>
      <c r="J25" s="329">
        <v>171</v>
      </c>
      <c r="K25" s="329">
        <v>87</v>
      </c>
      <c r="L25" s="329">
        <v>80</v>
      </c>
      <c r="P25" s="329">
        <v>4</v>
      </c>
      <c r="Q25" s="329">
        <v>70</v>
      </c>
      <c r="R25" s="329">
        <v>70</v>
      </c>
      <c r="S25" s="329" t="s">
        <v>368</v>
      </c>
      <c r="T25" s="329">
        <v>5</v>
      </c>
      <c r="U25" s="329">
        <v>246</v>
      </c>
      <c r="V25" s="329">
        <v>78</v>
      </c>
      <c r="W25" s="329">
        <v>168</v>
      </c>
      <c r="X25" s="355" t="s">
        <v>24</v>
      </c>
    </row>
    <row r="26" spans="2:24" ht="11.25" customHeight="1" x14ac:dyDescent="0.15">
      <c r="B26" s="88" t="s">
        <v>317</v>
      </c>
      <c r="C26" s="88"/>
      <c r="D26" s="18" t="s">
        <v>25</v>
      </c>
      <c r="E26" s="226">
        <v>25</v>
      </c>
      <c r="F26" s="226">
        <v>32</v>
      </c>
      <c r="G26" s="226">
        <v>35</v>
      </c>
      <c r="H26" s="226">
        <v>29</v>
      </c>
      <c r="I26" s="69">
        <v>199</v>
      </c>
      <c r="J26" s="69">
        <v>133</v>
      </c>
      <c r="K26" s="69">
        <v>57</v>
      </c>
      <c r="L26" s="69">
        <v>72</v>
      </c>
      <c r="P26" s="69">
        <v>4</v>
      </c>
      <c r="Q26" s="69">
        <v>62</v>
      </c>
      <c r="R26" s="69">
        <v>62</v>
      </c>
      <c r="S26" s="69" t="s">
        <v>368</v>
      </c>
      <c r="T26" s="69">
        <v>4</v>
      </c>
      <c r="U26" s="69">
        <v>199</v>
      </c>
      <c r="V26" s="69">
        <v>63</v>
      </c>
      <c r="W26" s="69">
        <v>136</v>
      </c>
      <c r="X26" s="201" t="s">
        <v>25</v>
      </c>
    </row>
    <row r="27" spans="2:24" ht="11.25" customHeight="1" x14ac:dyDescent="0.15">
      <c r="B27" s="88" t="s">
        <v>286</v>
      </c>
      <c r="C27" s="88"/>
      <c r="D27" s="18" t="s">
        <v>26</v>
      </c>
      <c r="E27" s="226">
        <v>11</v>
      </c>
      <c r="F27" s="226">
        <v>10</v>
      </c>
      <c r="G27" s="226">
        <v>7</v>
      </c>
      <c r="H27" s="226">
        <v>4</v>
      </c>
      <c r="I27" s="69">
        <v>47</v>
      </c>
      <c r="J27" s="69">
        <v>38</v>
      </c>
      <c r="K27" s="69">
        <v>30</v>
      </c>
      <c r="L27" s="69">
        <v>8</v>
      </c>
      <c r="P27" s="69" t="s">
        <v>368</v>
      </c>
      <c r="Q27" s="69">
        <v>8</v>
      </c>
      <c r="R27" s="69">
        <v>8</v>
      </c>
      <c r="S27" s="69" t="s">
        <v>368</v>
      </c>
      <c r="T27" s="69">
        <v>1</v>
      </c>
      <c r="U27" s="69">
        <v>47</v>
      </c>
      <c r="V27" s="69">
        <v>15</v>
      </c>
      <c r="W27" s="69">
        <v>32</v>
      </c>
      <c r="X27" s="201" t="s">
        <v>26</v>
      </c>
    </row>
    <row r="28" spans="2:24" s="37" customFormat="1" ht="11.25" customHeight="1" x14ac:dyDescent="0.15">
      <c r="B28" s="35" t="s">
        <v>318</v>
      </c>
      <c r="C28" s="35"/>
      <c r="D28" s="334" t="s">
        <v>27</v>
      </c>
      <c r="E28" s="22" t="s">
        <v>368</v>
      </c>
      <c r="F28" s="22" t="s">
        <v>368</v>
      </c>
      <c r="G28" s="22" t="s">
        <v>368</v>
      </c>
      <c r="H28" s="22" t="s">
        <v>368</v>
      </c>
      <c r="I28" s="329" t="s">
        <v>368</v>
      </c>
      <c r="J28" s="329" t="s">
        <v>368</v>
      </c>
      <c r="K28" s="329" t="s">
        <v>368</v>
      </c>
      <c r="L28" s="329" t="s">
        <v>368</v>
      </c>
      <c r="P28" s="329" t="s">
        <v>368</v>
      </c>
      <c r="Q28" s="329" t="s">
        <v>368</v>
      </c>
      <c r="R28" s="329" t="s">
        <v>368</v>
      </c>
      <c r="S28" s="329" t="s">
        <v>368</v>
      </c>
      <c r="T28" s="329" t="s">
        <v>368</v>
      </c>
      <c r="U28" s="329" t="s">
        <v>368</v>
      </c>
      <c r="V28" s="329" t="s">
        <v>368</v>
      </c>
      <c r="W28" s="329" t="s">
        <v>368</v>
      </c>
      <c r="X28" s="355" t="s">
        <v>27</v>
      </c>
    </row>
    <row r="29" spans="2:24" ht="11.25" customHeight="1" x14ac:dyDescent="0.15">
      <c r="B29" s="88" t="s">
        <v>319</v>
      </c>
      <c r="C29" s="88"/>
      <c r="D29" s="18" t="s">
        <v>28</v>
      </c>
      <c r="E29" s="226" t="s">
        <v>368</v>
      </c>
      <c r="F29" s="226" t="s">
        <v>368</v>
      </c>
      <c r="G29" s="226" t="s">
        <v>368</v>
      </c>
      <c r="H29" s="226" t="s">
        <v>368</v>
      </c>
      <c r="I29" s="69" t="s">
        <v>368</v>
      </c>
      <c r="J29" s="69" t="s">
        <v>368</v>
      </c>
      <c r="K29" s="69" t="s">
        <v>368</v>
      </c>
      <c r="L29" s="69" t="s">
        <v>368</v>
      </c>
      <c r="P29" s="69" t="s">
        <v>368</v>
      </c>
      <c r="Q29" s="69" t="s">
        <v>368</v>
      </c>
      <c r="R29" s="69" t="s">
        <v>368</v>
      </c>
      <c r="S29" s="69" t="s">
        <v>368</v>
      </c>
      <c r="T29" s="69" t="s">
        <v>368</v>
      </c>
      <c r="U29" s="69" t="s">
        <v>368</v>
      </c>
      <c r="V29" s="69" t="s">
        <v>368</v>
      </c>
      <c r="W29" s="69" t="s">
        <v>368</v>
      </c>
      <c r="X29" s="201" t="s">
        <v>28</v>
      </c>
    </row>
    <row r="30" spans="2:24" s="37" customFormat="1" ht="11.25" customHeight="1" x14ac:dyDescent="0.15">
      <c r="B30" s="35" t="s">
        <v>320</v>
      </c>
      <c r="C30" s="35"/>
      <c r="D30" s="334" t="s">
        <v>29</v>
      </c>
      <c r="E30" s="22">
        <v>1</v>
      </c>
      <c r="F30" s="22">
        <v>1</v>
      </c>
      <c r="G30" s="22">
        <v>1</v>
      </c>
      <c r="H30" s="22">
        <v>5</v>
      </c>
      <c r="I30" s="329">
        <v>10</v>
      </c>
      <c r="J30" s="329">
        <v>10</v>
      </c>
      <c r="K30" s="329">
        <v>4</v>
      </c>
      <c r="L30" s="329">
        <v>6</v>
      </c>
      <c r="P30" s="329" t="s">
        <v>368</v>
      </c>
      <c r="Q30" s="329" t="s">
        <v>368</v>
      </c>
      <c r="R30" s="329" t="s">
        <v>368</v>
      </c>
      <c r="S30" s="329" t="s">
        <v>368</v>
      </c>
      <c r="T30" s="329" t="s">
        <v>368</v>
      </c>
      <c r="U30" s="329">
        <v>10</v>
      </c>
      <c r="V30" s="329" t="s">
        <v>368</v>
      </c>
      <c r="W30" s="329">
        <v>10</v>
      </c>
      <c r="X30" s="355" t="s">
        <v>29</v>
      </c>
    </row>
    <row r="31" spans="2:24" ht="11.25" customHeight="1" x14ac:dyDescent="0.15">
      <c r="B31" s="88" t="s">
        <v>321</v>
      </c>
      <c r="C31" s="88"/>
      <c r="D31" s="18" t="s">
        <v>30</v>
      </c>
      <c r="E31" s="226">
        <v>1</v>
      </c>
      <c r="F31" s="226">
        <v>1</v>
      </c>
      <c r="G31" s="226">
        <v>1</v>
      </c>
      <c r="H31" s="226">
        <v>5</v>
      </c>
      <c r="I31" s="69">
        <v>10</v>
      </c>
      <c r="J31" s="69">
        <v>10</v>
      </c>
      <c r="K31" s="69">
        <v>4</v>
      </c>
      <c r="L31" s="69">
        <v>6</v>
      </c>
      <c r="P31" s="69" t="s">
        <v>368</v>
      </c>
      <c r="Q31" s="69" t="s">
        <v>368</v>
      </c>
      <c r="R31" s="69" t="s">
        <v>368</v>
      </c>
      <c r="S31" s="69" t="s">
        <v>368</v>
      </c>
      <c r="T31" s="69" t="s">
        <v>368</v>
      </c>
      <c r="U31" s="69">
        <v>10</v>
      </c>
      <c r="V31" s="69" t="s">
        <v>368</v>
      </c>
      <c r="W31" s="69">
        <v>10</v>
      </c>
      <c r="X31" s="201" t="s">
        <v>30</v>
      </c>
    </row>
    <row r="32" spans="2:24" s="37" customFormat="1" ht="11.25" customHeight="1" x14ac:dyDescent="0.15">
      <c r="B32" s="35" t="s">
        <v>322</v>
      </c>
      <c r="C32" s="35"/>
      <c r="D32" s="334" t="s">
        <v>31</v>
      </c>
      <c r="E32" s="22">
        <v>2</v>
      </c>
      <c r="F32" s="22">
        <v>3</v>
      </c>
      <c r="G32" s="22">
        <v>5</v>
      </c>
      <c r="H32" s="22">
        <v>3</v>
      </c>
      <c r="I32" s="329">
        <v>17</v>
      </c>
      <c r="J32" s="329">
        <v>17</v>
      </c>
      <c r="K32" s="329">
        <v>17</v>
      </c>
      <c r="L32" s="329" t="s">
        <v>368</v>
      </c>
      <c r="P32" s="329" t="s">
        <v>368</v>
      </c>
      <c r="Q32" s="329" t="s">
        <v>368</v>
      </c>
      <c r="R32" s="329" t="s">
        <v>368</v>
      </c>
      <c r="S32" s="329" t="s">
        <v>368</v>
      </c>
      <c r="T32" s="329" t="s">
        <v>368</v>
      </c>
      <c r="U32" s="329">
        <v>17</v>
      </c>
      <c r="V32" s="329" t="s">
        <v>368</v>
      </c>
      <c r="W32" s="329">
        <v>17</v>
      </c>
      <c r="X32" s="355" t="s">
        <v>31</v>
      </c>
    </row>
    <row r="33" spans="2:24" ht="11.25" customHeight="1" x14ac:dyDescent="0.15">
      <c r="B33" s="88" t="s">
        <v>323</v>
      </c>
      <c r="C33" s="88"/>
      <c r="D33" s="18" t="s">
        <v>32</v>
      </c>
      <c r="E33" s="226">
        <v>2</v>
      </c>
      <c r="F33" s="226">
        <v>3</v>
      </c>
      <c r="G33" s="226">
        <v>5</v>
      </c>
      <c r="H33" s="226">
        <v>3</v>
      </c>
      <c r="I33" s="69">
        <v>17</v>
      </c>
      <c r="J33" s="69">
        <v>17</v>
      </c>
      <c r="K33" s="69">
        <v>17</v>
      </c>
      <c r="L33" s="69" t="s">
        <v>368</v>
      </c>
      <c r="P33" s="69" t="s">
        <v>368</v>
      </c>
      <c r="Q33" s="69" t="s">
        <v>368</v>
      </c>
      <c r="R33" s="69" t="s">
        <v>368</v>
      </c>
      <c r="S33" s="69" t="s">
        <v>368</v>
      </c>
      <c r="T33" s="69" t="s">
        <v>368</v>
      </c>
      <c r="U33" s="69">
        <v>17</v>
      </c>
      <c r="V33" s="69" t="s">
        <v>368</v>
      </c>
      <c r="W33" s="69">
        <v>17</v>
      </c>
      <c r="X33" s="201" t="s">
        <v>32</v>
      </c>
    </row>
    <row r="34" spans="2:24" s="37" customFormat="1" ht="11.25" customHeight="1" x14ac:dyDescent="0.15">
      <c r="B34" s="35" t="s">
        <v>324</v>
      </c>
      <c r="C34" s="35"/>
      <c r="D34" s="334" t="s">
        <v>33</v>
      </c>
      <c r="E34" s="22">
        <v>10</v>
      </c>
      <c r="F34" s="22">
        <v>22</v>
      </c>
      <c r="G34" s="22">
        <v>10</v>
      </c>
      <c r="H34" s="22">
        <v>22</v>
      </c>
      <c r="I34" s="329">
        <v>86</v>
      </c>
      <c r="J34" s="329">
        <v>84</v>
      </c>
      <c r="K34" s="329">
        <v>81</v>
      </c>
      <c r="L34" s="329">
        <v>3</v>
      </c>
      <c r="P34" s="329" t="s">
        <v>368</v>
      </c>
      <c r="Q34" s="329">
        <v>2</v>
      </c>
      <c r="R34" s="329">
        <v>2</v>
      </c>
      <c r="S34" s="329" t="s">
        <v>368</v>
      </c>
      <c r="T34" s="329" t="s">
        <v>368</v>
      </c>
      <c r="U34" s="329">
        <v>86</v>
      </c>
      <c r="V34" s="329">
        <v>4</v>
      </c>
      <c r="W34" s="329">
        <v>82</v>
      </c>
      <c r="X34" s="355" t="s">
        <v>33</v>
      </c>
    </row>
    <row r="35" spans="2:24" ht="11.25" customHeight="1" x14ac:dyDescent="0.15">
      <c r="B35" s="88" t="s">
        <v>325</v>
      </c>
      <c r="C35" s="88"/>
      <c r="D35" s="18" t="s">
        <v>34</v>
      </c>
      <c r="E35" s="226">
        <v>2</v>
      </c>
      <c r="F35" s="226">
        <v>3</v>
      </c>
      <c r="G35" s="226">
        <v>3</v>
      </c>
      <c r="H35" s="226">
        <v>6</v>
      </c>
      <c r="I35" s="69">
        <v>15</v>
      </c>
      <c r="J35" s="69">
        <v>15</v>
      </c>
      <c r="K35" s="69">
        <v>13</v>
      </c>
      <c r="L35" s="69">
        <v>2</v>
      </c>
      <c r="P35" s="69" t="s">
        <v>368</v>
      </c>
      <c r="Q35" s="69" t="s">
        <v>368</v>
      </c>
      <c r="R35" s="69" t="s">
        <v>368</v>
      </c>
      <c r="S35" s="69" t="s">
        <v>368</v>
      </c>
      <c r="T35" s="69" t="s">
        <v>368</v>
      </c>
      <c r="U35" s="69">
        <v>15</v>
      </c>
      <c r="V35" s="69">
        <v>2</v>
      </c>
      <c r="W35" s="69">
        <v>13</v>
      </c>
      <c r="X35" s="201" t="s">
        <v>34</v>
      </c>
    </row>
    <row r="36" spans="2:24" ht="11.25" customHeight="1" x14ac:dyDescent="0.15">
      <c r="B36" s="88" t="s">
        <v>326</v>
      </c>
      <c r="C36" s="88"/>
      <c r="D36" s="18" t="s">
        <v>35</v>
      </c>
      <c r="E36" s="226">
        <v>1</v>
      </c>
      <c r="F36" s="226" t="s">
        <v>368</v>
      </c>
      <c r="G36" s="226">
        <v>1</v>
      </c>
      <c r="H36" s="226">
        <v>1</v>
      </c>
      <c r="I36" s="69">
        <v>15</v>
      </c>
      <c r="J36" s="69">
        <v>15</v>
      </c>
      <c r="K36" s="69">
        <v>15</v>
      </c>
      <c r="L36" s="69" t="s">
        <v>368</v>
      </c>
      <c r="P36" s="69" t="s">
        <v>368</v>
      </c>
      <c r="Q36" s="69" t="s">
        <v>368</v>
      </c>
      <c r="R36" s="69" t="s">
        <v>368</v>
      </c>
      <c r="S36" s="69" t="s">
        <v>368</v>
      </c>
      <c r="T36" s="69" t="s">
        <v>368</v>
      </c>
      <c r="U36" s="69">
        <v>15</v>
      </c>
      <c r="V36" s="69">
        <v>1</v>
      </c>
      <c r="W36" s="69">
        <v>14</v>
      </c>
      <c r="X36" s="201" t="s">
        <v>35</v>
      </c>
    </row>
    <row r="37" spans="2:24" ht="11.25" customHeight="1" x14ac:dyDescent="0.15">
      <c r="B37" s="88" t="s">
        <v>327</v>
      </c>
      <c r="C37" s="88"/>
      <c r="D37" s="18" t="s">
        <v>36</v>
      </c>
      <c r="E37" s="226">
        <v>7</v>
      </c>
      <c r="F37" s="226">
        <v>19</v>
      </c>
      <c r="G37" s="226">
        <v>6</v>
      </c>
      <c r="H37" s="226">
        <v>15</v>
      </c>
      <c r="I37" s="69">
        <v>56</v>
      </c>
      <c r="J37" s="69">
        <v>54</v>
      </c>
      <c r="K37" s="69">
        <v>53</v>
      </c>
      <c r="L37" s="69">
        <v>1</v>
      </c>
      <c r="P37" s="69" t="s">
        <v>368</v>
      </c>
      <c r="Q37" s="69">
        <v>2</v>
      </c>
      <c r="R37" s="69">
        <v>2</v>
      </c>
      <c r="S37" s="69" t="s">
        <v>368</v>
      </c>
      <c r="T37" s="69" t="s">
        <v>368</v>
      </c>
      <c r="U37" s="69">
        <v>56</v>
      </c>
      <c r="V37" s="69">
        <v>1</v>
      </c>
      <c r="W37" s="69">
        <v>55</v>
      </c>
      <c r="X37" s="201" t="s">
        <v>36</v>
      </c>
    </row>
    <row r="38" spans="2:24" s="37" customFormat="1" ht="11.25" customHeight="1" x14ac:dyDescent="0.15">
      <c r="B38" s="35" t="s">
        <v>328</v>
      </c>
      <c r="C38" s="35"/>
      <c r="D38" s="334" t="s">
        <v>37</v>
      </c>
      <c r="E38" s="22">
        <v>1</v>
      </c>
      <c r="F38" s="22">
        <v>6</v>
      </c>
      <c r="G38" s="22">
        <v>11</v>
      </c>
      <c r="H38" s="22">
        <v>14</v>
      </c>
      <c r="I38" s="329">
        <v>57</v>
      </c>
      <c r="J38" s="329">
        <v>54</v>
      </c>
      <c r="K38" s="329">
        <v>47</v>
      </c>
      <c r="L38" s="329">
        <v>7</v>
      </c>
      <c r="P38" s="329" t="s">
        <v>368</v>
      </c>
      <c r="Q38" s="329">
        <v>3</v>
      </c>
      <c r="R38" s="329">
        <v>3</v>
      </c>
      <c r="S38" s="329" t="s">
        <v>368</v>
      </c>
      <c r="T38" s="329" t="s">
        <v>368</v>
      </c>
      <c r="U38" s="329">
        <v>57</v>
      </c>
      <c r="V38" s="329">
        <v>10</v>
      </c>
      <c r="W38" s="329">
        <v>47</v>
      </c>
      <c r="X38" s="355" t="s">
        <v>37</v>
      </c>
    </row>
    <row r="39" spans="2:24" ht="11.25" customHeight="1" x14ac:dyDescent="0.15">
      <c r="B39" s="88" t="s">
        <v>329</v>
      </c>
      <c r="C39" s="88"/>
      <c r="D39" s="18" t="s">
        <v>38</v>
      </c>
      <c r="E39" s="226" t="s">
        <v>368</v>
      </c>
      <c r="F39" s="226" t="s">
        <v>368</v>
      </c>
      <c r="G39" s="226">
        <v>2</v>
      </c>
      <c r="H39" s="226">
        <v>4</v>
      </c>
      <c r="I39" s="69">
        <v>7</v>
      </c>
      <c r="J39" s="69">
        <v>6</v>
      </c>
      <c r="K39" s="69">
        <v>3</v>
      </c>
      <c r="L39" s="69">
        <v>3</v>
      </c>
      <c r="P39" s="69" t="s">
        <v>368</v>
      </c>
      <c r="Q39" s="69">
        <v>1</v>
      </c>
      <c r="R39" s="69">
        <v>1</v>
      </c>
      <c r="S39" s="69" t="s">
        <v>368</v>
      </c>
      <c r="T39" s="69" t="s">
        <v>368</v>
      </c>
      <c r="U39" s="69">
        <v>7</v>
      </c>
      <c r="V39" s="69">
        <v>2</v>
      </c>
      <c r="W39" s="69">
        <v>5</v>
      </c>
      <c r="X39" s="201" t="s">
        <v>38</v>
      </c>
    </row>
    <row r="40" spans="2:24" ht="11.25" customHeight="1" x14ac:dyDescent="0.15">
      <c r="B40" s="88" t="s">
        <v>330</v>
      </c>
      <c r="C40" s="88"/>
      <c r="D40" s="18" t="s">
        <v>39</v>
      </c>
      <c r="E40" s="226" t="s">
        <v>368</v>
      </c>
      <c r="F40" s="226">
        <v>1</v>
      </c>
      <c r="G40" s="226" t="s">
        <v>368</v>
      </c>
      <c r="H40" s="226">
        <v>2</v>
      </c>
      <c r="I40" s="69">
        <v>6</v>
      </c>
      <c r="J40" s="69">
        <v>6</v>
      </c>
      <c r="K40" s="69">
        <v>5</v>
      </c>
      <c r="L40" s="69">
        <v>1</v>
      </c>
      <c r="P40" s="69" t="s">
        <v>368</v>
      </c>
      <c r="Q40" s="69" t="s">
        <v>368</v>
      </c>
      <c r="R40" s="69" t="s">
        <v>368</v>
      </c>
      <c r="S40" s="69" t="s">
        <v>368</v>
      </c>
      <c r="T40" s="69" t="s">
        <v>368</v>
      </c>
      <c r="U40" s="69">
        <v>6</v>
      </c>
      <c r="V40" s="69" t="s">
        <v>368</v>
      </c>
      <c r="W40" s="69">
        <v>6</v>
      </c>
      <c r="X40" s="201" t="s">
        <v>39</v>
      </c>
    </row>
    <row r="41" spans="2:24" ht="11.25" customHeight="1" x14ac:dyDescent="0.15">
      <c r="B41" s="88" t="s">
        <v>331</v>
      </c>
      <c r="C41" s="88"/>
      <c r="D41" s="18" t="s">
        <v>40</v>
      </c>
      <c r="E41" s="226">
        <v>1</v>
      </c>
      <c r="F41" s="226">
        <v>5</v>
      </c>
      <c r="G41" s="226">
        <v>6</v>
      </c>
      <c r="H41" s="226">
        <v>4</v>
      </c>
      <c r="I41" s="69">
        <v>32</v>
      </c>
      <c r="J41" s="69">
        <v>31</v>
      </c>
      <c r="K41" s="69">
        <v>30</v>
      </c>
      <c r="L41" s="69">
        <v>1</v>
      </c>
      <c r="P41" s="69" t="s">
        <v>368</v>
      </c>
      <c r="Q41" s="69">
        <v>1</v>
      </c>
      <c r="R41" s="69">
        <v>1</v>
      </c>
      <c r="S41" s="69" t="s">
        <v>368</v>
      </c>
      <c r="T41" s="69" t="s">
        <v>368</v>
      </c>
      <c r="U41" s="69">
        <v>32</v>
      </c>
      <c r="V41" s="69">
        <v>7</v>
      </c>
      <c r="W41" s="69">
        <v>25</v>
      </c>
      <c r="X41" s="201" t="s">
        <v>40</v>
      </c>
    </row>
    <row r="42" spans="2:24" ht="11.25" customHeight="1" x14ac:dyDescent="0.15">
      <c r="B42" s="88" t="s">
        <v>332</v>
      </c>
      <c r="C42" s="88"/>
      <c r="D42" s="18" t="s">
        <v>41</v>
      </c>
      <c r="E42" s="226" t="s">
        <v>368</v>
      </c>
      <c r="F42" s="226" t="s">
        <v>368</v>
      </c>
      <c r="G42" s="226">
        <v>3</v>
      </c>
      <c r="H42" s="226">
        <v>4</v>
      </c>
      <c r="I42" s="69">
        <v>12</v>
      </c>
      <c r="J42" s="69">
        <v>11</v>
      </c>
      <c r="K42" s="69">
        <v>9</v>
      </c>
      <c r="L42" s="69">
        <v>2</v>
      </c>
      <c r="P42" s="69" t="s">
        <v>368</v>
      </c>
      <c r="Q42" s="69">
        <v>1</v>
      </c>
      <c r="R42" s="69">
        <v>1</v>
      </c>
      <c r="S42" s="69" t="s">
        <v>368</v>
      </c>
      <c r="T42" s="69" t="s">
        <v>368</v>
      </c>
      <c r="U42" s="69">
        <v>12</v>
      </c>
      <c r="V42" s="69">
        <v>1</v>
      </c>
      <c r="W42" s="69">
        <v>11</v>
      </c>
      <c r="X42" s="201" t="s">
        <v>41</v>
      </c>
    </row>
    <row r="43" spans="2:24" s="37" customFormat="1" ht="11.25" customHeight="1" x14ac:dyDescent="0.15">
      <c r="B43" s="35" t="s">
        <v>333</v>
      </c>
      <c r="C43" s="35"/>
      <c r="D43" s="334" t="s">
        <v>42</v>
      </c>
      <c r="E43" s="22">
        <v>7</v>
      </c>
      <c r="F43" s="22">
        <v>6</v>
      </c>
      <c r="G43" s="22">
        <v>4</v>
      </c>
      <c r="H43" s="22">
        <v>5</v>
      </c>
      <c r="I43" s="329">
        <v>32</v>
      </c>
      <c r="J43" s="329">
        <v>31</v>
      </c>
      <c r="K43" s="329">
        <v>25</v>
      </c>
      <c r="L43" s="329">
        <v>6</v>
      </c>
      <c r="P43" s="329" t="s">
        <v>368</v>
      </c>
      <c r="Q43" s="329">
        <v>1</v>
      </c>
      <c r="R43" s="329">
        <v>1</v>
      </c>
      <c r="S43" s="329" t="s">
        <v>368</v>
      </c>
      <c r="T43" s="329" t="s">
        <v>368</v>
      </c>
      <c r="U43" s="329">
        <v>32</v>
      </c>
      <c r="V43" s="329">
        <v>1</v>
      </c>
      <c r="W43" s="329">
        <v>31</v>
      </c>
      <c r="X43" s="355" t="s">
        <v>42</v>
      </c>
    </row>
    <row r="44" spans="2:24" ht="11.25" customHeight="1" x14ac:dyDescent="0.15">
      <c r="B44" s="88" t="s">
        <v>334</v>
      </c>
      <c r="C44" s="88"/>
      <c r="D44" s="18" t="s">
        <v>43</v>
      </c>
      <c r="E44" s="226">
        <v>7</v>
      </c>
      <c r="F44" s="226">
        <v>6</v>
      </c>
      <c r="G44" s="226">
        <v>4</v>
      </c>
      <c r="H44" s="226">
        <v>5</v>
      </c>
      <c r="I44" s="69">
        <v>32</v>
      </c>
      <c r="J44" s="69">
        <v>31</v>
      </c>
      <c r="K44" s="69">
        <v>25</v>
      </c>
      <c r="L44" s="69">
        <v>6</v>
      </c>
      <c r="P44" s="69" t="s">
        <v>368</v>
      </c>
      <c r="Q44" s="69">
        <v>1</v>
      </c>
      <c r="R44" s="69">
        <v>1</v>
      </c>
      <c r="S44" s="69" t="s">
        <v>368</v>
      </c>
      <c r="T44" s="69" t="s">
        <v>368</v>
      </c>
      <c r="U44" s="69">
        <v>32</v>
      </c>
      <c r="V44" s="69">
        <v>1</v>
      </c>
      <c r="W44" s="69">
        <v>31</v>
      </c>
      <c r="X44" s="201" t="s">
        <v>43</v>
      </c>
    </row>
    <row r="45" spans="2:24" s="37" customFormat="1" ht="11.25" customHeight="1" x14ac:dyDescent="0.15">
      <c r="B45" s="35" t="s">
        <v>335</v>
      </c>
      <c r="C45" s="35"/>
      <c r="D45" s="334" t="s">
        <v>44</v>
      </c>
      <c r="E45" s="22">
        <v>8</v>
      </c>
      <c r="F45" s="22">
        <v>5</v>
      </c>
      <c r="G45" s="22">
        <v>3</v>
      </c>
      <c r="H45" s="22">
        <v>2</v>
      </c>
      <c r="I45" s="329">
        <v>29</v>
      </c>
      <c r="J45" s="329">
        <v>28</v>
      </c>
      <c r="K45" s="329">
        <v>25</v>
      </c>
      <c r="L45" s="329">
        <v>3</v>
      </c>
      <c r="P45" s="329" t="s">
        <v>368</v>
      </c>
      <c r="Q45" s="329">
        <v>1</v>
      </c>
      <c r="R45" s="329">
        <v>1</v>
      </c>
      <c r="S45" s="329" t="s">
        <v>368</v>
      </c>
      <c r="T45" s="329" t="s">
        <v>368</v>
      </c>
      <c r="U45" s="329">
        <v>29</v>
      </c>
      <c r="V45" s="329" t="s">
        <v>368</v>
      </c>
      <c r="W45" s="329">
        <v>29</v>
      </c>
      <c r="X45" s="355" t="s">
        <v>44</v>
      </c>
    </row>
    <row r="46" spans="2:24" ht="11.25" customHeight="1" x14ac:dyDescent="0.15">
      <c r="B46" s="88" t="s">
        <v>336</v>
      </c>
      <c r="C46" s="88"/>
      <c r="D46" s="18" t="s">
        <v>45</v>
      </c>
      <c r="E46" s="226">
        <v>8</v>
      </c>
      <c r="F46" s="226">
        <v>5</v>
      </c>
      <c r="G46" s="226">
        <v>3</v>
      </c>
      <c r="H46" s="226">
        <v>2</v>
      </c>
      <c r="I46" s="69">
        <v>29</v>
      </c>
      <c r="J46" s="69">
        <v>28</v>
      </c>
      <c r="K46" s="69">
        <v>25</v>
      </c>
      <c r="L46" s="69">
        <v>3</v>
      </c>
      <c r="P46" s="69" t="s">
        <v>368</v>
      </c>
      <c r="Q46" s="69">
        <v>1</v>
      </c>
      <c r="R46" s="69">
        <v>1</v>
      </c>
      <c r="S46" s="69" t="s">
        <v>368</v>
      </c>
      <c r="T46" s="69" t="s">
        <v>368</v>
      </c>
      <c r="U46" s="69">
        <v>29</v>
      </c>
      <c r="V46" s="69" t="s">
        <v>368</v>
      </c>
      <c r="W46" s="69">
        <v>29</v>
      </c>
      <c r="X46" s="201" t="s">
        <v>45</v>
      </c>
    </row>
    <row r="47" spans="2:24" s="37" customFormat="1" ht="11.25" customHeight="1" x14ac:dyDescent="0.15">
      <c r="B47" s="35" t="s">
        <v>337</v>
      </c>
      <c r="C47" s="35"/>
      <c r="D47" s="334" t="s">
        <v>46</v>
      </c>
      <c r="E47" s="22">
        <v>14</v>
      </c>
      <c r="F47" s="22">
        <v>22</v>
      </c>
      <c r="G47" s="22">
        <v>13</v>
      </c>
      <c r="H47" s="22">
        <v>9</v>
      </c>
      <c r="I47" s="329">
        <v>84</v>
      </c>
      <c r="J47" s="329">
        <v>84</v>
      </c>
      <c r="K47" s="329">
        <v>84</v>
      </c>
      <c r="L47" s="329" t="s">
        <v>368</v>
      </c>
      <c r="P47" s="329" t="s">
        <v>368</v>
      </c>
      <c r="Q47" s="329" t="s">
        <v>368</v>
      </c>
      <c r="R47" s="329" t="s">
        <v>368</v>
      </c>
      <c r="S47" s="329" t="s">
        <v>368</v>
      </c>
      <c r="T47" s="329" t="s">
        <v>368</v>
      </c>
      <c r="U47" s="329">
        <v>84</v>
      </c>
      <c r="V47" s="329">
        <v>5</v>
      </c>
      <c r="W47" s="329">
        <v>79</v>
      </c>
      <c r="X47" s="355" t="s">
        <v>46</v>
      </c>
    </row>
    <row r="48" spans="2:24" ht="11.25" customHeight="1" x14ac:dyDescent="0.15">
      <c r="B48" s="88" t="s">
        <v>338</v>
      </c>
      <c r="C48" s="88"/>
      <c r="D48" s="18" t="s">
        <v>47</v>
      </c>
      <c r="E48" s="226">
        <v>6</v>
      </c>
      <c r="F48" s="226">
        <v>10</v>
      </c>
      <c r="G48" s="226">
        <v>7</v>
      </c>
      <c r="H48" s="226">
        <v>7</v>
      </c>
      <c r="I48" s="69">
        <v>35</v>
      </c>
      <c r="J48" s="69">
        <v>35</v>
      </c>
      <c r="K48" s="69">
        <v>35</v>
      </c>
      <c r="L48" s="69" t="s">
        <v>368</v>
      </c>
      <c r="P48" s="69" t="s">
        <v>368</v>
      </c>
      <c r="Q48" s="69" t="s">
        <v>368</v>
      </c>
      <c r="R48" s="69" t="s">
        <v>368</v>
      </c>
      <c r="S48" s="69" t="s">
        <v>368</v>
      </c>
      <c r="T48" s="69" t="s">
        <v>368</v>
      </c>
      <c r="U48" s="69">
        <v>35</v>
      </c>
      <c r="V48" s="69" t="s">
        <v>368</v>
      </c>
      <c r="W48" s="69">
        <v>35</v>
      </c>
      <c r="X48" s="201" t="s">
        <v>47</v>
      </c>
    </row>
    <row r="49" spans="2:29" ht="11.25" customHeight="1" x14ac:dyDescent="0.15">
      <c r="B49" s="88" t="s">
        <v>339</v>
      </c>
      <c r="C49" s="88"/>
      <c r="D49" s="18" t="s">
        <v>48</v>
      </c>
      <c r="E49" s="226">
        <v>8</v>
      </c>
      <c r="F49" s="226">
        <v>12</v>
      </c>
      <c r="G49" s="226">
        <v>6</v>
      </c>
      <c r="H49" s="226">
        <v>2</v>
      </c>
      <c r="I49" s="69">
        <v>49</v>
      </c>
      <c r="J49" s="69">
        <v>49</v>
      </c>
      <c r="K49" s="69">
        <v>49</v>
      </c>
      <c r="L49" s="69" t="s">
        <v>368</v>
      </c>
      <c r="P49" s="69" t="s">
        <v>368</v>
      </c>
      <c r="Q49" s="69" t="s">
        <v>368</v>
      </c>
      <c r="R49" s="69" t="s">
        <v>368</v>
      </c>
      <c r="S49" s="69" t="s">
        <v>368</v>
      </c>
      <c r="T49" s="69" t="s">
        <v>368</v>
      </c>
      <c r="U49" s="69">
        <v>49</v>
      </c>
      <c r="V49" s="69">
        <v>5</v>
      </c>
      <c r="W49" s="69">
        <v>44</v>
      </c>
      <c r="X49" s="201" t="s">
        <v>48</v>
      </c>
    </row>
    <row r="50" spans="2:29" s="37" customFormat="1" ht="11.25" customHeight="1" x14ac:dyDescent="0.15">
      <c r="B50" s="36" t="s">
        <v>340</v>
      </c>
      <c r="C50" s="36"/>
      <c r="D50" s="334" t="s">
        <v>49</v>
      </c>
      <c r="E50" s="22">
        <v>2</v>
      </c>
      <c r="F50" s="22">
        <v>2</v>
      </c>
      <c r="G50" s="22">
        <v>2</v>
      </c>
      <c r="H50" s="22">
        <v>5</v>
      </c>
      <c r="I50" s="329">
        <v>20</v>
      </c>
      <c r="J50" s="329">
        <v>19</v>
      </c>
      <c r="K50" s="329">
        <v>17</v>
      </c>
      <c r="L50" s="329">
        <v>2</v>
      </c>
      <c r="O50" s="41"/>
      <c r="P50" s="329" t="s">
        <v>368</v>
      </c>
      <c r="Q50" s="329">
        <v>1</v>
      </c>
      <c r="R50" s="329">
        <v>1</v>
      </c>
      <c r="S50" s="329" t="s">
        <v>368</v>
      </c>
      <c r="T50" s="329" t="s">
        <v>368</v>
      </c>
      <c r="U50" s="329">
        <v>20</v>
      </c>
      <c r="V50" s="329" t="s">
        <v>368</v>
      </c>
      <c r="W50" s="329">
        <v>20</v>
      </c>
      <c r="X50" s="355" t="s">
        <v>49</v>
      </c>
      <c r="Y50" s="41"/>
      <c r="Z50" s="41"/>
      <c r="AA50" s="41"/>
      <c r="AB50" s="41"/>
      <c r="AC50" s="41"/>
    </row>
    <row r="51" spans="2:29" ht="11.25" customHeight="1" x14ac:dyDescent="0.15">
      <c r="B51" s="19" t="s">
        <v>341</v>
      </c>
      <c r="D51" s="18" t="s">
        <v>288</v>
      </c>
      <c r="E51" s="271">
        <v>2</v>
      </c>
      <c r="F51" s="271">
        <v>2</v>
      </c>
      <c r="G51" s="271">
        <v>2</v>
      </c>
      <c r="H51" s="271">
        <v>5</v>
      </c>
      <c r="I51" s="69">
        <v>20</v>
      </c>
      <c r="J51" s="69">
        <v>19</v>
      </c>
      <c r="K51" s="69">
        <v>17</v>
      </c>
      <c r="L51" s="69">
        <v>2</v>
      </c>
      <c r="P51" s="69" t="s">
        <v>368</v>
      </c>
      <c r="Q51" s="69">
        <v>1</v>
      </c>
      <c r="R51" s="69">
        <v>1</v>
      </c>
      <c r="S51" s="69" t="s">
        <v>368</v>
      </c>
      <c r="T51" s="69" t="s">
        <v>368</v>
      </c>
      <c r="U51" s="69">
        <v>20</v>
      </c>
      <c r="V51" s="69" t="s">
        <v>368</v>
      </c>
      <c r="W51" s="69">
        <v>20</v>
      </c>
      <c r="X51" s="201" t="s">
        <v>288</v>
      </c>
    </row>
    <row r="52" spans="2:29" s="37" customFormat="1" ht="11.25" customHeight="1" x14ac:dyDescent="0.15">
      <c r="B52" s="37" t="s">
        <v>342</v>
      </c>
      <c r="D52" s="334" t="s">
        <v>289</v>
      </c>
      <c r="E52" s="317">
        <v>6</v>
      </c>
      <c r="F52" s="317">
        <v>9</v>
      </c>
      <c r="G52" s="317">
        <v>5</v>
      </c>
      <c r="H52" s="317">
        <v>5</v>
      </c>
      <c r="I52" s="329">
        <v>28</v>
      </c>
      <c r="J52" s="329">
        <v>28</v>
      </c>
      <c r="K52" s="329">
        <v>28</v>
      </c>
      <c r="L52" s="329" t="s">
        <v>368</v>
      </c>
      <c r="P52" s="329" t="s">
        <v>368</v>
      </c>
      <c r="Q52" s="329" t="s">
        <v>368</v>
      </c>
      <c r="R52" s="329" t="s">
        <v>368</v>
      </c>
      <c r="S52" s="329" t="s">
        <v>368</v>
      </c>
      <c r="T52" s="329" t="s">
        <v>368</v>
      </c>
      <c r="U52" s="329">
        <v>28</v>
      </c>
      <c r="V52" s="329">
        <v>1</v>
      </c>
      <c r="W52" s="329">
        <v>27</v>
      </c>
      <c r="X52" s="355" t="s">
        <v>289</v>
      </c>
    </row>
    <row r="53" spans="2:29" ht="11.25" customHeight="1" x14ac:dyDescent="0.15">
      <c r="B53" s="19" t="s">
        <v>343</v>
      </c>
      <c r="D53" s="18" t="s">
        <v>290</v>
      </c>
      <c r="E53" s="271">
        <v>6</v>
      </c>
      <c r="F53" s="271">
        <v>9</v>
      </c>
      <c r="G53" s="271">
        <v>5</v>
      </c>
      <c r="H53" s="271">
        <v>5</v>
      </c>
      <c r="I53" s="69">
        <v>28</v>
      </c>
      <c r="J53" s="69">
        <v>28</v>
      </c>
      <c r="K53" s="69">
        <v>28</v>
      </c>
      <c r="L53" s="69" t="s">
        <v>368</v>
      </c>
      <c r="P53" s="69" t="s">
        <v>368</v>
      </c>
      <c r="Q53" s="69" t="s">
        <v>368</v>
      </c>
      <c r="R53" s="69" t="s">
        <v>368</v>
      </c>
      <c r="S53" s="69" t="s">
        <v>368</v>
      </c>
      <c r="T53" s="69" t="s">
        <v>368</v>
      </c>
      <c r="U53" s="69">
        <v>28</v>
      </c>
      <c r="V53" s="69">
        <v>1</v>
      </c>
      <c r="W53" s="69">
        <v>27</v>
      </c>
      <c r="X53" s="201" t="s">
        <v>290</v>
      </c>
    </row>
    <row r="54" spans="2:29" s="37" customFormat="1" ht="11.25" customHeight="1" x14ac:dyDescent="0.15">
      <c r="B54" s="37" t="s">
        <v>344</v>
      </c>
      <c r="D54" s="334" t="s">
        <v>291</v>
      </c>
      <c r="E54" s="317">
        <v>3</v>
      </c>
      <c r="F54" s="317">
        <v>6</v>
      </c>
      <c r="G54" s="317">
        <v>4</v>
      </c>
      <c r="H54" s="317">
        <v>1</v>
      </c>
      <c r="I54" s="329">
        <v>30</v>
      </c>
      <c r="J54" s="329">
        <v>30</v>
      </c>
      <c r="K54" s="329">
        <v>30</v>
      </c>
      <c r="L54" s="329" t="s">
        <v>368</v>
      </c>
      <c r="P54" s="329" t="s">
        <v>368</v>
      </c>
      <c r="Q54" s="329" t="s">
        <v>368</v>
      </c>
      <c r="R54" s="329" t="s">
        <v>368</v>
      </c>
      <c r="S54" s="329" t="s">
        <v>368</v>
      </c>
      <c r="T54" s="329" t="s">
        <v>368</v>
      </c>
      <c r="U54" s="329">
        <v>30</v>
      </c>
      <c r="V54" s="329">
        <v>8</v>
      </c>
      <c r="W54" s="329">
        <v>22</v>
      </c>
      <c r="X54" s="355" t="s">
        <v>291</v>
      </c>
    </row>
    <row r="55" spans="2:29" ht="11.25" customHeight="1" x14ac:dyDescent="0.15">
      <c r="B55" s="19" t="s">
        <v>345</v>
      </c>
      <c r="D55" s="18" t="s">
        <v>292</v>
      </c>
      <c r="E55" s="271">
        <v>3</v>
      </c>
      <c r="F55" s="271">
        <v>6</v>
      </c>
      <c r="G55" s="271">
        <v>4</v>
      </c>
      <c r="H55" s="271">
        <v>1</v>
      </c>
      <c r="I55" s="69">
        <v>30</v>
      </c>
      <c r="J55" s="69">
        <v>30</v>
      </c>
      <c r="K55" s="69">
        <v>30</v>
      </c>
      <c r="L55" s="69" t="s">
        <v>368</v>
      </c>
      <c r="P55" s="69" t="s">
        <v>368</v>
      </c>
      <c r="Q55" s="69" t="s">
        <v>368</v>
      </c>
      <c r="R55" s="69" t="s">
        <v>368</v>
      </c>
      <c r="S55" s="69" t="s">
        <v>368</v>
      </c>
      <c r="T55" s="69" t="s">
        <v>368</v>
      </c>
      <c r="U55" s="69">
        <v>30</v>
      </c>
      <c r="V55" s="69">
        <v>8</v>
      </c>
      <c r="W55" s="69">
        <v>22</v>
      </c>
      <c r="X55" s="201" t="s">
        <v>292</v>
      </c>
    </row>
    <row r="56" spans="2:29" s="37" customFormat="1" ht="11.25" customHeight="1" x14ac:dyDescent="0.15">
      <c r="B56" s="37" t="s">
        <v>346</v>
      </c>
      <c r="D56" s="334" t="s">
        <v>293</v>
      </c>
      <c r="E56" s="317">
        <v>3</v>
      </c>
      <c r="F56" s="317">
        <v>3</v>
      </c>
      <c r="G56" s="317">
        <v>4</v>
      </c>
      <c r="H56" s="317">
        <v>2</v>
      </c>
      <c r="I56" s="329">
        <v>25</v>
      </c>
      <c r="J56" s="329">
        <v>25</v>
      </c>
      <c r="K56" s="329">
        <v>24</v>
      </c>
      <c r="L56" s="329">
        <v>1</v>
      </c>
      <c r="P56" s="329" t="s">
        <v>368</v>
      </c>
      <c r="Q56" s="329" t="s">
        <v>368</v>
      </c>
      <c r="R56" s="329" t="s">
        <v>368</v>
      </c>
      <c r="S56" s="329" t="s">
        <v>368</v>
      </c>
      <c r="T56" s="329" t="s">
        <v>368</v>
      </c>
      <c r="U56" s="329">
        <v>25</v>
      </c>
      <c r="V56" s="329">
        <v>2</v>
      </c>
      <c r="W56" s="329">
        <v>23</v>
      </c>
      <c r="X56" s="355" t="s">
        <v>293</v>
      </c>
    </row>
    <row r="57" spans="2:29" ht="12" customHeight="1" x14ac:dyDescent="0.15">
      <c r="B57" s="19" t="s">
        <v>347</v>
      </c>
      <c r="D57" s="18" t="s">
        <v>294</v>
      </c>
      <c r="E57" s="271">
        <v>3</v>
      </c>
      <c r="F57" s="271">
        <v>3</v>
      </c>
      <c r="G57" s="271">
        <v>4</v>
      </c>
      <c r="H57" s="271">
        <v>2</v>
      </c>
      <c r="I57" s="69">
        <v>25</v>
      </c>
      <c r="J57" s="69">
        <v>25</v>
      </c>
      <c r="K57" s="69">
        <v>24</v>
      </c>
      <c r="L57" s="69">
        <v>1</v>
      </c>
      <c r="P57" s="69" t="s">
        <v>368</v>
      </c>
      <c r="Q57" s="69" t="s">
        <v>368</v>
      </c>
      <c r="R57" s="69" t="s">
        <v>368</v>
      </c>
      <c r="S57" s="69" t="s">
        <v>368</v>
      </c>
      <c r="T57" s="69" t="s">
        <v>368</v>
      </c>
      <c r="U57" s="69">
        <v>25</v>
      </c>
      <c r="V57" s="69">
        <v>2</v>
      </c>
      <c r="W57" s="69">
        <v>23</v>
      </c>
      <c r="X57" s="201" t="s">
        <v>294</v>
      </c>
    </row>
    <row r="58" spans="2:29" s="37" customFormat="1" ht="11.25" customHeight="1" x14ac:dyDescent="0.15">
      <c r="B58" s="37" t="s">
        <v>348</v>
      </c>
      <c r="D58" s="334" t="s">
        <v>295</v>
      </c>
      <c r="E58" s="317">
        <v>4</v>
      </c>
      <c r="F58" s="317">
        <v>3</v>
      </c>
      <c r="G58" s="317">
        <v>3</v>
      </c>
      <c r="H58" s="317">
        <v>3</v>
      </c>
      <c r="I58" s="329">
        <v>20</v>
      </c>
      <c r="J58" s="329">
        <v>20</v>
      </c>
      <c r="K58" s="329">
        <v>20</v>
      </c>
      <c r="L58" s="329" t="s">
        <v>368</v>
      </c>
      <c r="P58" s="329" t="s">
        <v>368</v>
      </c>
      <c r="Q58" s="329" t="s">
        <v>368</v>
      </c>
      <c r="R58" s="329" t="s">
        <v>368</v>
      </c>
      <c r="S58" s="329" t="s">
        <v>368</v>
      </c>
      <c r="T58" s="329" t="s">
        <v>368</v>
      </c>
      <c r="U58" s="329">
        <v>20</v>
      </c>
      <c r="V58" s="329" t="s">
        <v>368</v>
      </c>
      <c r="W58" s="329">
        <v>20</v>
      </c>
      <c r="X58" s="355" t="s">
        <v>295</v>
      </c>
    </row>
    <row r="59" spans="2:29" ht="11.25" customHeight="1" x14ac:dyDescent="0.15">
      <c r="B59" s="19" t="s">
        <v>349</v>
      </c>
      <c r="D59" s="18" t="s">
        <v>296</v>
      </c>
      <c r="E59" s="271">
        <v>4</v>
      </c>
      <c r="F59" s="271">
        <v>3</v>
      </c>
      <c r="G59" s="271">
        <v>3</v>
      </c>
      <c r="H59" s="271">
        <v>3</v>
      </c>
      <c r="I59" s="69">
        <v>20</v>
      </c>
      <c r="J59" s="69">
        <v>20</v>
      </c>
      <c r="K59" s="69">
        <v>20</v>
      </c>
      <c r="L59" s="69" t="s">
        <v>368</v>
      </c>
      <c r="P59" s="69" t="s">
        <v>368</v>
      </c>
      <c r="Q59" s="69" t="s">
        <v>368</v>
      </c>
      <c r="R59" s="69" t="s">
        <v>368</v>
      </c>
      <c r="S59" s="69" t="s">
        <v>368</v>
      </c>
      <c r="T59" s="69" t="s">
        <v>368</v>
      </c>
      <c r="U59" s="69">
        <v>20</v>
      </c>
      <c r="V59" s="69" t="s">
        <v>368</v>
      </c>
      <c r="W59" s="69">
        <v>20</v>
      </c>
      <c r="X59" s="201" t="s">
        <v>296</v>
      </c>
    </row>
    <row r="60" spans="2:29" s="37" customFormat="1" ht="11.25" customHeight="1" x14ac:dyDescent="0.15">
      <c r="B60" s="37" t="s">
        <v>350</v>
      </c>
      <c r="D60" s="334" t="s">
        <v>297</v>
      </c>
      <c r="E60" s="317">
        <v>4</v>
      </c>
      <c r="F60" s="317">
        <v>4</v>
      </c>
      <c r="G60" s="317">
        <v>4</v>
      </c>
      <c r="H60" s="317">
        <v>2</v>
      </c>
      <c r="I60" s="329">
        <v>23</v>
      </c>
      <c r="J60" s="329">
        <v>22</v>
      </c>
      <c r="K60" s="329">
        <v>22</v>
      </c>
      <c r="L60" s="329" t="s">
        <v>368</v>
      </c>
      <c r="P60" s="329" t="s">
        <v>368</v>
      </c>
      <c r="Q60" s="329">
        <v>1</v>
      </c>
      <c r="R60" s="329">
        <v>1</v>
      </c>
      <c r="S60" s="329" t="s">
        <v>368</v>
      </c>
      <c r="T60" s="329" t="s">
        <v>368</v>
      </c>
      <c r="U60" s="329">
        <v>23</v>
      </c>
      <c r="V60" s="329">
        <v>2</v>
      </c>
      <c r="W60" s="329">
        <v>21</v>
      </c>
      <c r="X60" s="355" t="s">
        <v>297</v>
      </c>
    </row>
    <row r="61" spans="2:29" ht="11.25" customHeight="1" x14ac:dyDescent="0.15">
      <c r="B61" s="19" t="s">
        <v>351</v>
      </c>
      <c r="D61" s="18" t="s">
        <v>298</v>
      </c>
      <c r="E61" s="271">
        <v>4</v>
      </c>
      <c r="F61" s="271">
        <v>4</v>
      </c>
      <c r="G61" s="271">
        <v>4</v>
      </c>
      <c r="H61" s="271">
        <v>2</v>
      </c>
      <c r="I61" s="69">
        <v>23</v>
      </c>
      <c r="J61" s="69">
        <v>22</v>
      </c>
      <c r="K61" s="69">
        <v>22</v>
      </c>
      <c r="L61" s="69" t="s">
        <v>368</v>
      </c>
      <c r="P61" s="69" t="s">
        <v>368</v>
      </c>
      <c r="Q61" s="69">
        <v>1</v>
      </c>
      <c r="R61" s="69">
        <v>1</v>
      </c>
      <c r="S61" s="69" t="s">
        <v>368</v>
      </c>
      <c r="T61" s="69" t="s">
        <v>368</v>
      </c>
      <c r="U61" s="69">
        <v>23</v>
      </c>
      <c r="V61" s="69">
        <v>2</v>
      </c>
      <c r="W61" s="69">
        <v>21</v>
      </c>
      <c r="X61" s="201" t="s">
        <v>298</v>
      </c>
    </row>
    <row r="62" spans="2:29" s="37" customFormat="1" ht="11.25" customHeight="1" x14ac:dyDescent="0.15">
      <c r="B62" s="37" t="s">
        <v>352</v>
      </c>
      <c r="D62" s="334" t="s">
        <v>299</v>
      </c>
      <c r="E62" s="317">
        <v>3</v>
      </c>
      <c r="F62" s="317">
        <v>4</v>
      </c>
      <c r="G62" s="317">
        <v>4</v>
      </c>
      <c r="H62" s="317">
        <v>2</v>
      </c>
      <c r="I62" s="329">
        <v>14</v>
      </c>
      <c r="J62" s="329">
        <v>14</v>
      </c>
      <c r="K62" s="329">
        <v>14</v>
      </c>
      <c r="L62" s="329" t="s">
        <v>368</v>
      </c>
      <c r="P62" s="329" t="s">
        <v>368</v>
      </c>
      <c r="Q62" s="329" t="s">
        <v>368</v>
      </c>
      <c r="R62" s="329" t="s">
        <v>368</v>
      </c>
      <c r="S62" s="329" t="s">
        <v>368</v>
      </c>
      <c r="T62" s="329" t="s">
        <v>368</v>
      </c>
      <c r="U62" s="329">
        <v>14</v>
      </c>
      <c r="V62" s="329" t="s">
        <v>368</v>
      </c>
      <c r="W62" s="329">
        <v>14</v>
      </c>
      <c r="X62" s="355" t="s">
        <v>299</v>
      </c>
    </row>
    <row r="63" spans="2:29" ht="11.25" customHeight="1" x14ac:dyDescent="0.15">
      <c r="B63" s="19" t="s">
        <v>353</v>
      </c>
      <c r="D63" s="18" t="s">
        <v>300</v>
      </c>
      <c r="E63" s="271">
        <v>3</v>
      </c>
      <c r="F63" s="271">
        <v>4</v>
      </c>
      <c r="G63" s="271">
        <v>4</v>
      </c>
      <c r="H63" s="271">
        <v>2</v>
      </c>
      <c r="I63" s="69">
        <v>14</v>
      </c>
      <c r="J63" s="69">
        <v>14</v>
      </c>
      <c r="K63" s="69">
        <v>14</v>
      </c>
      <c r="L63" s="69" t="s">
        <v>368</v>
      </c>
      <c r="P63" s="69" t="s">
        <v>368</v>
      </c>
      <c r="Q63" s="69" t="s">
        <v>368</v>
      </c>
      <c r="R63" s="69" t="s">
        <v>368</v>
      </c>
      <c r="S63" s="69" t="s">
        <v>368</v>
      </c>
      <c r="T63" s="69" t="s">
        <v>368</v>
      </c>
      <c r="U63" s="69">
        <v>14</v>
      </c>
      <c r="V63" s="69" t="s">
        <v>368</v>
      </c>
      <c r="W63" s="69">
        <v>14</v>
      </c>
      <c r="X63" s="201" t="s">
        <v>300</v>
      </c>
    </row>
    <row r="64" spans="2:29" s="37" customFormat="1" ht="11.25" customHeight="1" x14ac:dyDescent="0.15">
      <c r="B64" s="37" t="s">
        <v>354</v>
      </c>
      <c r="D64" s="334" t="s">
        <v>301</v>
      </c>
      <c r="E64" s="317">
        <v>3</v>
      </c>
      <c r="F64" s="317">
        <v>4</v>
      </c>
      <c r="G64" s="317">
        <v>3</v>
      </c>
      <c r="H64" s="317">
        <v>4</v>
      </c>
      <c r="I64" s="329">
        <v>18</v>
      </c>
      <c r="J64" s="329">
        <v>17</v>
      </c>
      <c r="K64" s="329">
        <v>17</v>
      </c>
      <c r="L64" s="329" t="s">
        <v>368</v>
      </c>
      <c r="P64" s="329" t="s">
        <v>368</v>
      </c>
      <c r="Q64" s="329">
        <v>1</v>
      </c>
      <c r="R64" s="329">
        <v>1</v>
      </c>
      <c r="S64" s="329" t="s">
        <v>368</v>
      </c>
      <c r="T64" s="329" t="s">
        <v>368</v>
      </c>
      <c r="U64" s="329">
        <v>18</v>
      </c>
      <c r="V64" s="329">
        <v>1</v>
      </c>
      <c r="W64" s="329">
        <v>17</v>
      </c>
      <c r="X64" s="355" t="s">
        <v>301</v>
      </c>
    </row>
    <row r="65" spans="2:31" ht="11.25" customHeight="1" x14ac:dyDescent="0.15">
      <c r="B65" s="19" t="s">
        <v>355</v>
      </c>
      <c r="D65" s="18" t="s">
        <v>302</v>
      </c>
      <c r="E65" s="271">
        <v>3</v>
      </c>
      <c r="F65" s="271">
        <v>4</v>
      </c>
      <c r="G65" s="271">
        <v>3</v>
      </c>
      <c r="H65" s="271">
        <v>4</v>
      </c>
      <c r="I65" s="69">
        <v>18</v>
      </c>
      <c r="J65" s="69">
        <v>17</v>
      </c>
      <c r="K65" s="69">
        <v>17</v>
      </c>
      <c r="L65" s="69" t="s">
        <v>368</v>
      </c>
      <c r="P65" s="69" t="s">
        <v>368</v>
      </c>
      <c r="Q65" s="69">
        <v>1</v>
      </c>
      <c r="R65" s="69">
        <v>1</v>
      </c>
      <c r="S65" s="69" t="s">
        <v>368</v>
      </c>
      <c r="T65" s="69" t="s">
        <v>368</v>
      </c>
      <c r="U65" s="69">
        <v>18</v>
      </c>
      <c r="V65" s="69">
        <v>1</v>
      </c>
      <c r="W65" s="69">
        <v>17</v>
      </c>
      <c r="X65" s="201" t="s">
        <v>302</v>
      </c>
    </row>
    <row r="66" spans="2:31" s="37" customFormat="1" ht="11.25" customHeight="1" x14ac:dyDescent="0.15">
      <c r="B66" s="37" t="s">
        <v>356</v>
      </c>
      <c r="D66" s="334" t="s">
        <v>303</v>
      </c>
      <c r="E66" s="317">
        <v>5</v>
      </c>
      <c r="F66" s="317" t="s">
        <v>368</v>
      </c>
      <c r="G66" s="317">
        <v>6</v>
      </c>
      <c r="H66" s="317">
        <v>3</v>
      </c>
      <c r="I66" s="329">
        <v>26</v>
      </c>
      <c r="J66" s="329">
        <v>26</v>
      </c>
      <c r="K66" s="329">
        <v>26</v>
      </c>
      <c r="L66" s="329" t="s">
        <v>368</v>
      </c>
      <c r="P66" s="329" t="s">
        <v>368</v>
      </c>
      <c r="Q66" s="329" t="s">
        <v>368</v>
      </c>
      <c r="R66" s="329" t="s">
        <v>368</v>
      </c>
      <c r="S66" s="329" t="s">
        <v>368</v>
      </c>
      <c r="T66" s="329" t="s">
        <v>368</v>
      </c>
      <c r="U66" s="329">
        <v>26</v>
      </c>
      <c r="V66" s="329">
        <v>1</v>
      </c>
      <c r="W66" s="329">
        <v>25</v>
      </c>
      <c r="X66" s="355" t="s">
        <v>303</v>
      </c>
    </row>
    <row r="67" spans="2:31" ht="11.25" customHeight="1" x14ac:dyDescent="0.15">
      <c r="B67" s="19" t="s">
        <v>357</v>
      </c>
      <c r="D67" s="18" t="s">
        <v>304</v>
      </c>
      <c r="E67" s="271">
        <v>5</v>
      </c>
      <c r="F67" s="271" t="s">
        <v>368</v>
      </c>
      <c r="G67" s="271">
        <v>6</v>
      </c>
      <c r="H67" s="271">
        <v>3</v>
      </c>
      <c r="I67" s="69">
        <v>26</v>
      </c>
      <c r="J67" s="69">
        <v>26</v>
      </c>
      <c r="K67" s="69">
        <v>26</v>
      </c>
      <c r="L67" s="69" t="s">
        <v>368</v>
      </c>
      <c r="P67" s="69" t="s">
        <v>368</v>
      </c>
      <c r="Q67" s="69" t="s">
        <v>368</v>
      </c>
      <c r="R67" s="69" t="s">
        <v>368</v>
      </c>
      <c r="S67" s="69" t="s">
        <v>368</v>
      </c>
      <c r="T67" s="69" t="s">
        <v>368</v>
      </c>
      <c r="U67" s="69">
        <v>26</v>
      </c>
      <c r="V67" s="69">
        <v>1</v>
      </c>
      <c r="W67" s="69">
        <v>25</v>
      </c>
      <c r="X67" s="201" t="s">
        <v>304</v>
      </c>
    </row>
    <row r="68" spans="2:31" s="37" customFormat="1" ht="11.25" customHeight="1" x14ac:dyDescent="0.15">
      <c r="B68" s="37" t="s">
        <v>358</v>
      </c>
      <c r="D68" s="334" t="s">
        <v>305</v>
      </c>
      <c r="E68" s="317">
        <v>3</v>
      </c>
      <c r="F68" s="317">
        <v>1</v>
      </c>
      <c r="G68" s="317">
        <v>1</v>
      </c>
      <c r="H68" s="317">
        <v>1</v>
      </c>
      <c r="I68" s="329">
        <v>12</v>
      </c>
      <c r="J68" s="329">
        <v>11</v>
      </c>
      <c r="K68" s="329">
        <v>11</v>
      </c>
      <c r="L68" s="329" t="s">
        <v>368</v>
      </c>
      <c r="P68" s="329" t="s">
        <v>368</v>
      </c>
      <c r="Q68" s="329">
        <v>1</v>
      </c>
      <c r="R68" s="329">
        <v>1</v>
      </c>
      <c r="S68" s="329" t="s">
        <v>368</v>
      </c>
      <c r="T68" s="329" t="s">
        <v>368</v>
      </c>
      <c r="U68" s="329">
        <v>12</v>
      </c>
      <c r="V68" s="329" t="s">
        <v>368</v>
      </c>
      <c r="W68" s="329">
        <v>12</v>
      </c>
      <c r="X68" s="355" t="s">
        <v>305</v>
      </c>
    </row>
    <row r="69" spans="2:31" ht="11.25" customHeight="1" x14ac:dyDescent="0.15">
      <c r="B69" s="19" t="s">
        <v>359</v>
      </c>
      <c r="D69" s="18" t="s">
        <v>306</v>
      </c>
      <c r="E69" s="271">
        <v>3</v>
      </c>
      <c r="F69" s="271">
        <v>1</v>
      </c>
      <c r="G69" s="271">
        <v>1</v>
      </c>
      <c r="H69" s="271">
        <v>1</v>
      </c>
      <c r="I69" s="69">
        <v>12</v>
      </c>
      <c r="J69" s="69">
        <v>11</v>
      </c>
      <c r="K69" s="69">
        <v>11</v>
      </c>
      <c r="L69" s="69" t="s">
        <v>368</v>
      </c>
      <c r="P69" s="69" t="s">
        <v>368</v>
      </c>
      <c r="Q69" s="69">
        <v>1</v>
      </c>
      <c r="R69" s="69">
        <v>1</v>
      </c>
      <c r="S69" s="69" t="s">
        <v>368</v>
      </c>
      <c r="T69" s="69" t="s">
        <v>368</v>
      </c>
      <c r="U69" s="69">
        <v>12</v>
      </c>
      <c r="V69" s="69" t="s">
        <v>368</v>
      </c>
      <c r="W69" s="69">
        <v>12</v>
      </c>
      <c r="X69" s="201" t="s">
        <v>306</v>
      </c>
    </row>
    <row r="70" spans="2:31" s="37" customFormat="1" ht="11.25" customHeight="1" x14ac:dyDescent="0.15">
      <c r="B70" s="37" t="s">
        <v>360</v>
      </c>
      <c r="D70" s="334" t="s">
        <v>307</v>
      </c>
      <c r="E70" s="317">
        <v>21</v>
      </c>
      <c r="F70" s="317">
        <v>15</v>
      </c>
      <c r="G70" s="317">
        <v>6</v>
      </c>
      <c r="H70" s="317">
        <v>9</v>
      </c>
      <c r="I70" s="329">
        <v>89</v>
      </c>
      <c r="J70" s="329">
        <v>87</v>
      </c>
      <c r="K70" s="329">
        <v>83</v>
      </c>
      <c r="L70" s="329">
        <v>4</v>
      </c>
      <c r="P70" s="329" t="s">
        <v>368</v>
      </c>
      <c r="Q70" s="329">
        <v>2</v>
      </c>
      <c r="R70" s="329">
        <v>2</v>
      </c>
      <c r="S70" s="329" t="s">
        <v>368</v>
      </c>
      <c r="T70" s="329" t="s">
        <v>368</v>
      </c>
      <c r="U70" s="329">
        <v>89</v>
      </c>
      <c r="V70" s="329">
        <v>2</v>
      </c>
      <c r="W70" s="329">
        <v>87</v>
      </c>
      <c r="X70" s="355" t="s">
        <v>307</v>
      </c>
    </row>
    <row r="71" spans="2:31" ht="11.25" customHeight="1" x14ac:dyDescent="0.15">
      <c r="B71" s="65" t="s">
        <v>361</v>
      </c>
      <c r="C71" s="65"/>
      <c r="D71" s="29" t="s">
        <v>308</v>
      </c>
      <c r="E71" s="318">
        <v>21</v>
      </c>
      <c r="F71" s="318">
        <v>15</v>
      </c>
      <c r="G71" s="318">
        <v>6</v>
      </c>
      <c r="H71" s="318">
        <v>9</v>
      </c>
      <c r="I71" s="82">
        <v>89</v>
      </c>
      <c r="J71" s="82">
        <v>87</v>
      </c>
      <c r="K71" s="82">
        <v>83</v>
      </c>
      <c r="L71" s="82">
        <v>4</v>
      </c>
      <c r="P71" s="82" t="s">
        <v>368</v>
      </c>
      <c r="Q71" s="82">
        <v>2</v>
      </c>
      <c r="R71" s="82">
        <v>2</v>
      </c>
      <c r="S71" s="82" t="s">
        <v>368</v>
      </c>
      <c r="T71" s="82" t="s">
        <v>368</v>
      </c>
      <c r="U71" s="82">
        <v>89</v>
      </c>
      <c r="V71" s="82">
        <v>2</v>
      </c>
      <c r="W71" s="82">
        <v>87</v>
      </c>
      <c r="X71" s="202" t="s">
        <v>308</v>
      </c>
    </row>
    <row r="72" spans="2:31" ht="12" customHeight="1" x14ac:dyDescent="0.15">
      <c r="I72" s="21"/>
      <c r="J72" s="21"/>
      <c r="W72" s="21"/>
      <c r="X72" s="30"/>
    </row>
    <row r="73" spans="2:31" ht="12" customHeight="1" x14ac:dyDescent="0.15">
      <c r="I73" s="21"/>
      <c r="J73" s="21"/>
      <c r="W73" s="21"/>
      <c r="X73" s="20"/>
    </row>
    <row r="74" spans="2:31" ht="12" customHeight="1" x14ac:dyDescent="0.15">
      <c r="E74" s="21"/>
      <c r="F74" s="21"/>
      <c r="G74" s="21"/>
      <c r="H74" s="21"/>
      <c r="I74" s="21"/>
      <c r="J74" s="21"/>
      <c r="L74" s="21"/>
      <c r="P74" s="21"/>
      <c r="Q74" s="21"/>
      <c r="R74" s="21"/>
      <c r="S74" s="21"/>
      <c r="T74" s="21"/>
      <c r="U74" s="21"/>
      <c r="V74" s="21"/>
      <c r="W74" s="21"/>
      <c r="X74" s="30"/>
    </row>
    <row r="75" spans="2:31" ht="12" customHeight="1" x14ac:dyDescent="0.15">
      <c r="E75" s="21"/>
      <c r="F75" s="21"/>
      <c r="G75" s="21"/>
      <c r="H75" s="21"/>
      <c r="I75" s="21"/>
      <c r="J75" s="21"/>
      <c r="L75" s="21"/>
      <c r="P75" s="21"/>
      <c r="Q75" s="21"/>
      <c r="R75" s="21"/>
      <c r="S75" s="21"/>
      <c r="T75" s="21"/>
      <c r="X75" s="21"/>
      <c r="Y75" s="21"/>
      <c r="Z75" s="21"/>
      <c r="AA75" s="21"/>
      <c r="AB75" s="21"/>
      <c r="AC75" s="21"/>
      <c r="AD75" s="21"/>
      <c r="AE75" s="21"/>
    </row>
    <row r="76" spans="2:31" ht="12" customHeight="1" x14ac:dyDescent="0.15">
      <c r="I76" s="21"/>
      <c r="J76" s="21"/>
    </row>
    <row r="77" spans="2:31" ht="12" customHeight="1" x14ac:dyDescent="0.15">
      <c r="I77" s="21"/>
      <c r="J77" s="21"/>
    </row>
    <row r="78" spans="2:31" ht="12" customHeight="1" x14ac:dyDescent="0.15">
      <c r="I78" s="21"/>
      <c r="J78" s="21"/>
    </row>
    <row r="79" spans="2:31" ht="12" customHeight="1" x14ac:dyDescent="0.15">
      <c r="I79" s="21"/>
      <c r="J79" s="21"/>
    </row>
    <row r="80" spans="2:31" ht="12" customHeight="1" x14ac:dyDescent="0.15">
      <c r="I80" s="21"/>
      <c r="J80" s="21"/>
    </row>
    <row r="81" spans="9:10" ht="12" customHeight="1" x14ac:dyDescent="0.15">
      <c r="I81" s="21"/>
      <c r="J81" s="21"/>
    </row>
    <row r="82" spans="9:10" ht="12" customHeight="1" x14ac:dyDescent="0.15">
      <c r="I82" s="21"/>
      <c r="J82" s="21"/>
    </row>
    <row r="83" spans="9:10" ht="12" customHeight="1" x14ac:dyDescent="0.15">
      <c r="I83" s="21"/>
      <c r="J83" s="21"/>
    </row>
    <row r="84" spans="9:10" ht="12" customHeight="1" x14ac:dyDescent="0.15">
      <c r="I84" s="21"/>
      <c r="J84" s="21"/>
    </row>
    <row r="85" spans="9:10" ht="12" customHeight="1" x14ac:dyDescent="0.15">
      <c r="I85" s="21"/>
      <c r="J85" s="21"/>
    </row>
    <row r="86" spans="9:10" ht="12" customHeight="1" x14ac:dyDescent="0.15">
      <c r="I86" s="21"/>
      <c r="J86" s="21"/>
    </row>
    <row r="87" spans="9:10" ht="12" customHeight="1" x14ac:dyDescent="0.15">
      <c r="I87" s="21"/>
      <c r="J87" s="21"/>
    </row>
    <row r="88" spans="9:10" ht="12" customHeight="1" x14ac:dyDescent="0.15">
      <c r="I88" s="21"/>
      <c r="J88" s="21"/>
    </row>
    <row r="89" spans="9:10" ht="12" customHeight="1" x14ac:dyDescent="0.15">
      <c r="I89" s="21"/>
      <c r="J89" s="21"/>
    </row>
    <row r="90" spans="9:10" ht="12" customHeight="1" x14ac:dyDescent="0.15">
      <c r="I90" s="21"/>
      <c r="J90" s="21"/>
    </row>
    <row r="91" spans="9:10" ht="12" customHeight="1" x14ac:dyDescent="0.15">
      <c r="I91" s="21"/>
      <c r="J91" s="21"/>
    </row>
    <row r="92" spans="9:10" ht="12" customHeight="1" x14ac:dyDescent="0.15">
      <c r="I92" s="21"/>
      <c r="J92" s="21"/>
    </row>
    <row r="93" spans="9:10" ht="12" customHeight="1" x14ac:dyDescent="0.15">
      <c r="I93" s="21"/>
      <c r="J93" s="21"/>
    </row>
    <row r="94" spans="9:10" ht="12" customHeight="1" x14ac:dyDescent="0.15">
      <c r="I94" s="21"/>
      <c r="J94" s="21"/>
    </row>
    <row r="95" spans="9:10" ht="12" customHeight="1" x14ac:dyDescent="0.15">
      <c r="I95" s="21"/>
      <c r="J95" s="21"/>
    </row>
    <row r="96" spans="9:10" ht="12" customHeight="1" x14ac:dyDescent="0.15">
      <c r="I96" s="21"/>
      <c r="J96" s="21"/>
    </row>
    <row r="97" spans="9:10" ht="12" customHeight="1" x14ac:dyDescent="0.15">
      <c r="I97" s="21"/>
      <c r="J97" s="21"/>
    </row>
    <row r="98" spans="9:10" ht="12" customHeight="1" x14ac:dyDescent="0.15">
      <c r="I98" s="21"/>
      <c r="J98" s="21"/>
    </row>
    <row r="99" spans="9:10" ht="12" customHeight="1" x14ac:dyDescent="0.15">
      <c r="I99" s="21"/>
      <c r="J99" s="21"/>
    </row>
    <row r="100" spans="9:10" ht="12" customHeight="1" x14ac:dyDescent="0.15">
      <c r="I100" s="21"/>
      <c r="J100" s="21"/>
    </row>
    <row r="101" spans="9:10" ht="12" customHeight="1" x14ac:dyDescent="0.15">
      <c r="I101" s="21"/>
      <c r="J101" s="21"/>
    </row>
    <row r="102" spans="9:10" ht="12" customHeight="1" x14ac:dyDescent="0.15">
      <c r="I102" s="21"/>
      <c r="J102" s="21"/>
    </row>
    <row r="103" spans="9:10" ht="12" customHeight="1" x14ac:dyDescent="0.15">
      <c r="I103" s="21"/>
      <c r="J103" s="21"/>
    </row>
    <row r="104" spans="9:10" ht="12" customHeight="1" x14ac:dyDescent="0.15">
      <c r="I104" s="21"/>
      <c r="J104" s="21"/>
    </row>
    <row r="105" spans="9:10" ht="12" customHeight="1" x14ac:dyDescent="0.15">
      <c r="I105" s="21"/>
      <c r="J105" s="21"/>
    </row>
    <row r="106" spans="9:10" ht="12" customHeight="1" x14ac:dyDescent="0.15">
      <c r="I106" s="21"/>
      <c r="J106" s="21"/>
    </row>
    <row r="107" spans="9:10" ht="12" customHeight="1" x14ac:dyDescent="0.15">
      <c r="I107" s="21"/>
      <c r="J107" s="21"/>
    </row>
    <row r="108" spans="9:10" ht="12" customHeight="1" x14ac:dyDescent="0.15">
      <c r="I108" s="21"/>
      <c r="J108" s="21"/>
    </row>
    <row r="109" spans="9:10" ht="12" customHeight="1" x14ac:dyDescent="0.15">
      <c r="I109" s="21"/>
      <c r="J109" s="21"/>
    </row>
    <row r="110" spans="9:10" ht="12" customHeight="1" x14ac:dyDescent="0.15">
      <c r="I110" s="21"/>
      <c r="J110" s="21"/>
    </row>
    <row r="111" spans="9:10" ht="12" customHeight="1" x14ac:dyDescent="0.15">
      <c r="I111" s="21"/>
      <c r="J111" s="21"/>
    </row>
    <row r="112" spans="9:10" ht="12" customHeight="1" x14ac:dyDescent="0.15">
      <c r="I112" s="21"/>
      <c r="J112" s="21"/>
    </row>
    <row r="113" spans="9:10" ht="12" customHeight="1" x14ac:dyDescent="0.15">
      <c r="I113" s="21"/>
      <c r="J113" s="21"/>
    </row>
    <row r="114" spans="9:10" ht="12" customHeight="1" x14ac:dyDescent="0.15">
      <c r="I114" s="21"/>
      <c r="J114" s="21"/>
    </row>
    <row r="115" spans="9:10" ht="12" customHeight="1" x14ac:dyDescent="0.15">
      <c r="I115" s="21"/>
      <c r="J115" s="21"/>
    </row>
    <row r="116" spans="9:10" ht="12" customHeight="1" x14ac:dyDescent="0.15">
      <c r="I116" s="21"/>
      <c r="J116" s="21"/>
    </row>
    <row r="117" spans="9:10" ht="12" customHeight="1" x14ac:dyDescent="0.15">
      <c r="I117" s="21"/>
      <c r="J117" s="21"/>
    </row>
    <row r="118" spans="9:10" ht="12" customHeight="1" x14ac:dyDescent="0.15">
      <c r="I118" s="21"/>
      <c r="J118" s="21"/>
    </row>
    <row r="119" spans="9:10" ht="12" customHeight="1" x14ac:dyDescent="0.15">
      <c r="I119" s="21"/>
      <c r="J119" s="21"/>
    </row>
    <row r="120" spans="9:10" ht="12" customHeight="1" x14ac:dyDescent="0.15">
      <c r="I120" s="21"/>
      <c r="J120" s="21"/>
    </row>
    <row r="121" spans="9:10" ht="12" customHeight="1" x14ac:dyDescent="0.15">
      <c r="I121" s="21"/>
      <c r="J121" s="21"/>
    </row>
    <row r="122" spans="9:10" ht="12" customHeight="1" x14ac:dyDescent="0.15">
      <c r="I122" s="21"/>
      <c r="J122" s="21"/>
    </row>
    <row r="123" spans="9:10" ht="12" customHeight="1" x14ac:dyDescent="0.15">
      <c r="I123" s="21"/>
      <c r="J123" s="21"/>
    </row>
    <row r="124" spans="9:10" ht="12" customHeight="1" x14ac:dyDescent="0.15">
      <c r="I124" s="21"/>
      <c r="J124" s="21"/>
    </row>
    <row r="125" spans="9:10" ht="12" customHeight="1" x14ac:dyDescent="0.15">
      <c r="I125" s="21"/>
      <c r="J125" s="21"/>
    </row>
    <row r="126" spans="9:10" ht="12" customHeight="1" x14ac:dyDescent="0.15">
      <c r="I126" s="21"/>
      <c r="J126" s="21"/>
    </row>
    <row r="127" spans="9:10" ht="12" customHeight="1" x14ac:dyDescent="0.15">
      <c r="I127" s="21"/>
      <c r="J127" s="21"/>
    </row>
    <row r="128" spans="9:10" ht="12" customHeight="1" x14ac:dyDescent="0.15">
      <c r="I128" s="21"/>
      <c r="J128" s="21"/>
    </row>
    <row r="129" spans="9:10" ht="12" customHeight="1" x14ac:dyDescent="0.15">
      <c r="I129" s="21"/>
      <c r="J129" s="21"/>
    </row>
    <row r="130" spans="9:10" ht="12" customHeight="1" x14ac:dyDescent="0.15">
      <c r="I130" s="21"/>
      <c r="J130" s="21"/>
    </row>
    <row r="131" spans="9:10" ht="12" customHeight="1" x14ac:dyDescent="0.15">
      <c r="I131" s="21"/>
      <c r="J131" s="21"/>
    </row>
    <row r="132" spans="9:10" ht="12" customHeight="1" x14ac:dyDescent="0.15">
      <c r="I132" s="21"/>
      <c r="J132" s="21"/>
    </row>
    <row r="133" spans="9:10" ht="12" customHeight="1" x14ac:dyDescent="0.15">
      <c r="I133" s="21"/>
      <c r="J133" s="21"/>
    </row>
    <row r="134" spans="9:10" ht="12" customHeight="1" x14ac:dyDescent="0.15">
      <c r="I134" s="21"/>
      <c r="J134" s="21"/>
    </row>
    <row r="135" spans="9:10" ht="12" customHeight="1" x14ac:dyDescent="0.15">
      <c r="I135" s="21"/>
      <c r="J135" s="21"/>
    </row>
    <row r="136" spans="9:10" ht="12" customHeight="1" x14ac:dyDescent="0.15">
      <c r="I136" s="21"/>
      <c r="J136" s="21"/>
    </row>
    <row r="137" spans="9:10" ht="12" customHeight="1" x14ac:dyDescent="0.15">
      <c r="I137" s="21"/>
      <c r="J137" s="21"/>
    </row>
    <row r="138" spans="9:10" ht="12" customHeight="1" x14ac:dyDescent="0.15">
      <c r="I138" s="21"/>
      <c r="J138" s="21"/>
    </row>
    <row r="139" spans="9:10" ht="12" customHeight="1" x14ac:dyDescent="0.15">
      <c r="I139" s="21"/>
      <c r="J139" s="21"/>
    </row>
    <row r="140" spans="9:10" ht="12" customHeight="1" x14ac:dyDescent="0.15">
      <c r="I140" s="21"/>
      <c r="J140" s="21"/>
    </row>
    <row r="141" spans="9:10" ht="12" customHeight="1" x14ac:dyDescent="0.15">
      <c r="I141" s="21"/>
      <c r="J141" s="21"/>
    </row>
    <row r="142" spans="9:10" ht="12" customHeight="1" x14ac:dyDescent="0.15">
      <c r="I142" s="21"/>
      <c r="J142" s="21"/>
    </row>
    <row r="143" spans="9:10" ht="12" customHeight="1" x14ac:dyDescent="0.15">
      <c r="I143" s="21"/>
      <c r="J143" s="21"/>
    </row>
    <row r="144" spans="9:10" ht="12" customHeight="1" x14ac:dyDescent="0.15">
      <c r="I144" s="21"/>
      <c r="J144" s="21"/>
    </row>
    <row r="145" spans="9:10" ht="12" customHeight="1" x14ac:dyDescent="0.15">
      <c r="I145" s="21"/>
      <c r="J145" s="21"/>
    </row>
    <row r="146" spans="9:10" ht="12" customHeight="1" x14ac:dyDescent="0.15">
      <c r="I146" s="21"/>
      <c r="J146" s="21"/>
    </row>
    <row r="147" spans="9:10" ht="12" customHeight="1" x14ac:dyDescent="0.15">
      <c r="I147" s="21"/>
      <c r="J147" s="21"/>
    </row>
    <row r="148" spans="9:10" ht="12" customHeight="1" x14ac:dyDescent="0.15">
      <c r="I148" s="21"/>
      <c r="J148" s="21"/>
    </row>
    <row r="149" spans="9:10" ht="12" customHeight="1" x14ac:dyDescent="0.15">
      <c r="I149" s="21"/>
      <c r="J149" s="21"/>
    </row>
    <row r="150" spans="9:10" ht="12" customHeight="1" x14ac:dyDescent="0.15">
      <c r="I150" s="21"/>
      <c r="J150" s="21"/>
    </row>
    <row r="151" spans="9:10" ht="12" customHeight="1" x14ac:dyDescent="0.15">
      <c r="I151" s="21"/>
      <c r="J151" s="21"/>
    </row>
    <row r="152" spans="9:10" ht="12" customHeight="1" x14ac:dyDescent="0.15">
      <c r="I152" s="21"/>
      <c r="J152" s="21"/>
    </row>
    <row r="153" spans="9:10" ht="12" customHeight="1" x14ac:dyDescent="0.15">
      <c r="I153" s="21"/>
      <c r="J153" s="21"/>
    </row>
    <row r="154" spans="9:10" ht="12" customHeight="1" x14ac:dyDescent="0.15">
      <c r="I154" s="21"/>
      <c r="J154" s="21"/>
    </row>
    <row r="155" spans="9:10" ht="12" customHeight="1" x14ac:dyDescent="0.15">
      <c r="I155" s="21"/>
      <c r="J155" s="21"/>
    </row>
    <row r="156" spans="9:10" ht="12" customHeight="1" x14ac:dyDescent="0.15">
      <c r="I156" s="21"/>
      <c r="J156" s="21"/>
    </row>
    <row r="157" spans="9:10" ht="12" customHeight="1" x14ac:dyDescent="0.15">
      <c r="I157" s="21"/>
      <c r="J157" s="21"/>
    </row>
    <row r="158" spans="9:10" ht="12" customHeight="1" x14ac:dyDescent="0.15">
      <c r="I158" s="21"/>
      <c r="J158" s="21"/>
    </row>
    <row r="159" spans="9:10" ht="12" customHeight="1" x14ac:dyDescent="0.15">
      <c r="I159" s="21"/>
      <c r="J159" s="21"/>
    </row>
    <row r="160" spans="9:10" ht="12" customHeight="1" x14ac:dyDescent="0.15">
      <c r="I160" s="21"/>
      <c r="J160" s="21"/>
    </row>
    <row r="161" spans="9:10" ht="12" customHeight="1" x14ac:dyDescent="0.15">
      <c r="I161" s="21"/>
      <c r="J161" s="21"/>
    </row>
    <row r="162" spans="9:10" ht="12" customHeight="1" x14ac:dyDescent="0.15">
      <c r="I162" s="21"/>
      <c r="J162" s="21"/>
    </row>
    <row r="163" spans="9:10" ht="12" customHeight="1" x14ac:dyDescent="0.15">
      <c r="J163" s="21"/>
    </row>
    <row r="164" spans="9:10" ht="12" customHeight="1" x14ac:dyDescent="0.15">
      <c r="J164" s="21"/>
    </row>
    <row r="165" spans="9:10" ht="12" customHeight="1" x14ac:dyDescent="0.15">
      <c r="J165" s="21"/>
    </row>
    <row r="166" spans="9:10" ht="12" customHeight="1" x14ac:dyDescent="0.15">
      <c r="J166" s="21"/>
    </row>
    <row r="167" spans="9:10" ht="12" customHeight="1" x14ac:dyDescent="0.15">
      <c r="J167" s="21"/>
    </row>
    <row r="168" spans="9:10" ht="12" customHeight="1" x14ac:dyDescent="0.15">
      <c r="J168" s="21"/>
    </row>
    <row r="169" spans="9:10" ht="12" customHeight="1" x14ac:dyDescent="0.15">
      <c r="J169" s="21"/>
    </row>
    <row r="170" spans="9:10" ht="12" customHeight="1" x14ac:dyDescent="0.15">
      <c r="J170" s="21"/>
    </row>
    <row r="171" spans="9:10" ht="12" customHeight="1" x14ac:dyDescent="0.15">
      <c r="J171" s="21"/>
    </row>
    <row r="172" spans="9:10" ht="12" customHeight="1" x14ac:dyDescent="0.15">
      <c r="J172" s="21"/>
    </row>
  </sheetData>
  <mergeCells count="20">
    <mergeCell ref="K7:K9"/>
    <mergeCell ref="L7:L9"/>
    <mergeCell ref="U6:U9"/>
    <mergeCell ref="V6:V9"/>
    <mergeCell ref="W6:W9"/>
    <mergeCell ref="T6:T9"/>
    <mergeCell ref="B6:D9"/>
    <mergeCell ref="Q6:S6"/>
    <mergeCell ref="E7:E9"/>
    <mergeCell ref="F7:F9"/>
    <mergeCell ref="G7:G9"/>
    <mergeCell ref="H7:H9"/>
    <mergeCell ref="E6:H6"/>
    <mergeCell ref="I6:I9"/>
    <mergeCell ref="J7:J9"/>
    <mergeCell ref="P7:P9"/>
    <mergeCell ref="Q7:Q9"/>
    <mergeCell ref="R7:R9"/>
    <mergeCell ref="S7:S9"/>
    <mergeCell ref="K6:L6"/>
  </mergeCells>
  <phoneticPr fontId="1"/>
  <conditionalFormatting sqref="P11:T71">
    <cfRule type="expression" dxfId="12" priority="5">
      <formula>MOD(ROW(),2)=0</formula>
    </cfRule>
  </conditionalFormatting>
  <conditionalFormatting sqref="I11:L71">
    <cfRule type="expression" dxfId="11" priority="4">
      <formula>MOD(ROW(),2)=0</formula>
    </cfRule>
  </conditionalFormatting>
  <conditionalFormatting sqref="U11:W71">
    <cfRule type="expression" dxfId="10" priority="3" stopIfTrue="1">
      <formula>MOD(ROW(),2)=0</formula>
    </cfRule>
  </conditionalFormatting>
  <conditionalFormatting sqref="A11">
    <cfRule type="expression" priority="2">
      <formula>MOD(ROW(),2)=0</formula>
    </cfRule>
  </conditionalFormatting>
  <conditionalFormatting sqref="B12:L71 P12:X71">
    <cfRule type="expression" dxfId="9" priority="1">
      <formula>MOD(ROW(),2)=0</formula>
    </cfRule>
  </conditionalFormatting>
  <pageMargins left="0.39370078740157483" right="0.39370078740157483" top="0.39370078740157483" bottom="0.19685039370078741" header="0.31496062992125984" footer="0"/>
  <pageSetup paperSize="9" firstPageNumber="134" orientation="portrait" useFirstPageNumber="1" r:id="rId1"/>
  <headerFooter>
    <oddFooter>&amp;C&amp;"ＭＳ ゴシック,標準"&amp;10-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79"/>
  <sheetViews>
    <sheetView showGridLines="0" zoomScale="85" zoomScaleNormal="85" workbookViewId="0"/>
  </sheetViews>
  <sheetFormatPr defaultColWidth="9" defaultRowHeight="15" customHeight="1" x14ac:dyDescent="0.15"/>
  <cols>
    <col min="1" max="1" width="7.625" style="45" customWidth="1"/>
    <col min="2" max="2" width="6" style="45" customWidth="1"/>
    <col min="3" max="3" width="9.25" style="45" customWidth="1"/>
    <col min="4" max="4" width="3.625" style="45" customWidth="1"/>
    <col min="5" max="13" width="7.625" style="124" customWidth="1"/>
    <col min="14" max="14" width="5.375" style="124" customWidth="1"/>
    <col min="15" max="16" width="7.625" style="124" customWidth="1"/>
    <col min="17" max="17" width="3.625" style="49" customWidth="1"/>
    <col min="18" max="18" width="4.75" style="45" customWidth="1"/>
    <col min="19" max="19" width="7.5" style="45" customWidth="1"/>
    <col min="20" max="20" width="5.875" style="45" customWidth="1"/>
    <col min="21" max="21" width="3.5" style="45" customWidth="1"/>
    <col min="22" max="28" width="7.25" style="45" customWidth="1"/>
    <col min="29" max="16384" width="9" style="45"/>
  </cols>
  <sheetData>
    <row r="1" spans="1:28" s="43" customFormat="1" ht="13.5" customHeight="1" x14ac:dyDescent="0.15">
      <c r="B1" s="44" t="s">
        <v>428</v>
      </c>
      <c r="E1" s="124"/>
      <c r="F1" s="124"/>
      <c r="G1" s="124"/>
      <c r="H1" s="124"/>
      <c r="I1" s="124"/>
      <c r="J1" s="124"/>
      <c r="K1" s="124"/>
      <c r="L1" s="124"/>
      <c r="M1" s="124"/>
      <c r="N1" s="124"/>
      <c r="O1" s="124"/>
      <c r="P1" s="124"/>
      <c r="Q1" s="59"/>
      <c r="S1" s="62"/>
      <c r="T1" s="62"/>
      <c r="U1" s="62"/>
      <c r="V1" s="62"/>
      <c r="W1" s="62"/>
      <c r="X1" s="62"/>
      <c r="Y1" s="62"/>
      <c r="Z1" s="62"/>
      <c r="AA1" s="62"/>
    </row>
    <row r="2" spans="1:28" s="43" customFormat="1" ht="13.5" customHeight="1" x14ac:dyDescent="0.15">
      <c r="B2" s="43" t="s">
        <v>619</v>
      </c>
      <c r="E2" s="124"/>
      <c r="F2" s="124"/>
      <c r="G2" s="124"/>
      <c r="H2" s="124"/>
      <c r="I2" s="124"/>
      <c r="J2" s="124"/>
      <c r="K2" s="124"/>
      <c r="L2" s="124"/>
      <c r="M2" s="124"/>
      <c r="N2" s="124"/>
      <c r="O2" s="124"/>
      <c r="P2" s="124"/>
      <c r="Q2" s="59"/>
      <c r="S2" s="62" t="s">
        <v>796</v>
      </c>
      <c r="T2" s="62"/>
      <c r="U2" s="62"/>
      <c r="V2" s="62"/>
      <c r="W2" s="62"/>
      <c r="X2" s="62"/>
      <c r="Y2" s="62"/>
      <c r="Z2" s="62"/>
      <c r="AA2" s="62"/>
    </row>
    <row r="3" spans="1:28" s="43" customFormat="1" ht="13.5" customHeight="1" x14ac:dyDescent="0.15">
      <c r="B3" s="43" t="s">
        <v>768</v>
      </c>
      <c r="E3" s="124"/>
      <c r="F3" s="124"/>
      <c r="G3" s="124"/>
      <c r="H3" s="124"/>
      <c r="I3" s="124"/>
      <c r="J3" s="124"/>
      <c r="K3" s="124"/>
      <c r="L3" s="124"/>
      <c r="M3" s="124"/>
      <c r="N3" s="124"/>
      <c r="O3" s="124"/>
      <c r="P3" s="124"/>
      <c r="Q3" s="59"/>
      <c r="S3" s="62" t="s">
        <v>797</v>
      </c>
      <c r="T3" s="62"/>
      <c r="U3" s="62"/>
      <c r="V3" s="62"/>
      <c r="W3" s="62"/>
      <c r="X3" s="62"/>
      <c r="Y3" s="62"/>
      <c r="Z3" s="62"/>
      <c r="AA3" s="62"/>
    </row>
    <row r="4" spans="1:28" s="43" customFormat="1" ht="13.5" customHeight="1" x14ac:dyDescent="0.15">
      <c r="E4" s="124"/>
      <c r="F4" s="124"/>
      <c r="G4" s="124"/>
      <c r="H4" s="124"/>
      <c r="I4" s="124"/>
      <c r="J4" s="124"/>
      <c r="K4" s="124"/>
      <c r="L4" s="124"/>
      <c r="M4" s="124"/>
      <c r="N4" s="124"/>
      <c r="O4" s="124"/>
      <c r="P4" s="124"/>
      <c r="Q4" s="59"/>
    </row>
    <row r="5" spans="1:28" ht="13.5" customHeight="1" thickBot="1" x14ac:dyDescent="0.2">
      <c r="B5" s="46"/>
      <c r="C5" s="46"/>
      <c r="D5" s="46"/>
      <c r="E5" s="134"/>
      <c r="F5" s="134"/>
      <c r="G5" s="134"/>
      <c r="H5" s="134"/>
      <c r="I5" s="134"/>
      <c r="J5" s="134"/>
      <c r="K5" s="134"/>
      <c r="L5" s="134"/>
      <c r="M5" s="134"/>
      <c r="N5" s="134"/>
      <c r="O5" s="134"/>
      <c r="P5" s="130" t="s">
        <v>623</v>
      </c>
      <c r="Q5" s="46"/>
      <c r="S5" s="63"/>
      <c r="T5" s="63"/>
      <c r="U5" s="63"/>
      <c r="V5" s="63"/>
      <c r="W5" s="63"/>
      <c r="X5" s="63"/>
      <c r="Y5" s="63"/>
      <c r="Z5" s="63"/>
      <c r="AA5" s="63"/>
      <c r="AB5" s="63"/>
    </row>
    <row r="6" spans="1:28" ht="15" customHeight="1" thickTop="1" x14ac:dyDescent="0.15">
      <c r="B6" s="499" t="s">
        <v>425</v>
      </c>
      <c r="C6" s="499"/>
      <c r="D6" s="500"/>
      <c r="E6" s="150"/>
      <c r="F6" s="150"/>
      <c r="G6" s="150"/>
      <c r="H6" s="150"/>
      <c r="I6" s="150"/>
      <c r="J6" s="393" t="s">
        <v>670</v>
      </c>
      <c r="K6" s="150"/>
      <c r="L6" s="150"/>
      <c r="M6" s="150"/>
      <c r="N6" s="170"/>
      <c r="O6" s="150"/>
      <c r="P6" s="289"/>
      <c r="Q6" s="169"/>
      <c r="S6" s="580" t="s">
        <v>433</v>
      </c>
      <c r="T6" s="580"/>
      <c r="U6" s="581"/>
      <c r="V6" s="586" t="s">
        <v>456</v>
      </c>
      <c r="W6" s="570" t="s">
        <v>136</v>
      </c>
      <c r="X6" s="73"/>
      <c r="Y6" s="570" t="s">
        <v>137</v>
      </c>
      <c r="Z6" s="73"/>
      <c r="AA6" s="570" t="s">
        <v>138</v>
      </c>
      <c r="AB6" s="74"/>
    </row>
    <row r="7" spans="1:28" ht="15" customHeight="1" x14ac:dyDescent="0.15">
      <c r="B7" s="501"/>
      <c r="C7" s="501"/>
      <c r="D7" s="502"/>
      <c r="E7" s="546" t="s">
        <v>537</v>
      </c>
      <c r="F7" s="546" t="s">
        <v>538</v>
      </c>
      <c r="G7" s="553" t="s">
        <v>526</v>
      </c>
      <c r="H7" s="553" t="s">
        <v>527</v>
      </c>
      <c r="I7" s="553" t="s">
        <v>528</v>
      </c>
      <c r="J7" s="547" t="s">
        <v>539</v>
      </c>
      <c r="K7" s="553" t="s">
        <v>529</v>
      </c>
      <c r="L7" s="553" t="s">
        <v>530</v>
      </c>
      <c r="M7" s="548" t="s">
        <v>534</v>
      </c>
      <c r="N7" s="170"/>
      <c r="O7" s="564" t="s">
        <v>531</v>
      </c>
      <c r="P7" s="553" t="s">
        <v>532</v>
      </c>
      <c r="Q7" s="326"/>
      <c r="S7" s="582"/>
      <c r="T7" s="582"/>
      <c r="U7" s="583"/>
      <c r="V7" s="587"/>
      <c r="W7" s="589"/>
      <c r="X7" s="573" t="s">
        <v>457</v>
      </c>
      <c r="Y7" s="590"/>
      <c r="Z7" s="573" t="s">
        <v>459</v>
      </c>
      <c r="AA7" s="571"/>
      <c r="AB7" s="573" t="s">
        <v>458</v>
      </c>
    </row>
    <row r="8" spans="1:28" ht="15" customHeight="1" x14ac:dyDescent="0.15">
      <c r="B8" s="501"/>
      <c r="C8" s="501"/>
      <c r="D8" s="502"/>
      <c r="E8" s="547"/>
      <c r="F8" s="547"/>
      <c r="G8" s="547"/>
      <c r="H8" s="547"/>
      <c r="I8" s="547"/>
      <c r="J8" s="566"/>
      <c r="K8" s="547"/>
      <c r="L8" s="547"/>
      <c r="M8" s="549"/>
      <c r="N8" s="170"/>
      <c r="O8" s="550"/>
      <c r="P8" s="547"/>
      <c r="Q8" s="326"/>
      <c r="S8" s="582"/>
      <c r="T8" s="582"/>
      <c r="U8" s="583"/>
      <c r="V8" s="587"/>
      <c r="W8" s="589"/>
      <c r="X8" s="574"/>
      <c r="Y8" s="590"/>
      <c r="Z8" s="574"/>
      <c r="AA8" s="571"/>
      <c r="AB8" s="576"/>
    </row>
    <row r="9" spans="1:28" ht="15" customHeight="1" x14ac:dyDescent="0.15">
      <c r="B9" s="503"/>
      <c r="C9" s="503"/>
      <c r="D9" s="504"/>
      <c r="E9" s="524"/>
      <c r="F9" s="524"/>
      <c r="G9" s="554"/>
      <c r="H9" s="554"/>
      <c r="I9" s="554"/>
      <c r="J9" s="523"/>
      <c r="K9" s="554"/>
      <c r="L9" s="554"/>
      <c r="M9" s="537"/>
      <c r="N9" s="136"/>
      <c r="O9" s="520"/>
      <c r="P9" s="554"/>
      <c r="Q9" s="187"/>
      <c r="S9" s="584"/>
      <c r="T9" s="584"/>
      <c r="U9" s="585"/>
      <c r="V9" s="588"/>
      <c r="W9" s="572"/>
      <c r="X9" s="575"/>
      <c r="Y9" s="591"/>
      <c r="Z9" s="575"/>
      <c r="AA9" s="572"/>
      <c r="AB9" s="577"/>
    </row>
    <row r="10" spans="1:28" ht="15" customHeight="1" x14ac:dyDescent="0.15">
      <c r="B10" s="148"/>
      <c r="C10" s="148"/>
      <c r="D10" s="149"/>
      <c r="E10" s="128"/>
      <c r="F10" s="128"/>
      <c r="G10" s="128"/>
      <c r="H10" s="128"/>
      <c r="I10" s="128"/>
      <c r="J10" s="128"/>
      <c r="K10" s="128"/>
      <c r="L10" s="128"/>
      <c r="M10" s="128"/>
      <c r="N10" s="128"/>
      <c r="O10" s="128"/>
      <c r="P10" s="128"/>
      <c r="Q10" s="139"/>
      <c r="S10" s="155"/>
      <c r="T10" s="155"/>
      <c r="U10" s="159"/>
      <c r="V10" s="398"/>
      <c r="W10" s="397"/>
      <c r="X10" s="155"/>
      <c r="Y10" s="155"/>
      <c r="Z10" s="155"/>
      <c r="AA10" s="154"/>
      <c r="AB10" s="154"/>
    </row>
    <row r="11" spans="1:28" s="51" customFormat="1" ht="15" customHeight="1" x14ac:dyDescent="0.15">
      <c r="B11" s="51" t="s">
        <v>1</v>
      </c>
      <c r="D11" s="367" t="s">
        <v>10</v>
      </c>
      <c r="E11" s="328">
        <v>9</v>
      </c>
      <c r="F11" s="328">
        <v>12</v>
      </c>
      <c r="G11" s="328">
        <v>18</v>
      </c>
      <c r="H11" s="328">
        <v>25</v>
      </c>
      <c r="I11" s="328">
        <v>28</v>
      </c>
      <c r="J11" s="328">
        <v>37</v>
      </c>
      <c r="K11" s="328">
        <v>35</v>
      </c>
      <c r="L11" s="328">
        <v>49</v>
      </c>
      <c r="M11" s="328">
        <v>61</v>
      </c>
      <c r="N11" s="328"/>
      <c r="O11" s="328">
        <v>51</v>
      </c>
      <c r="P11" s="328">
        <v>48</v>
      </c>
      <c r="Q11" s="330" t="s">
        <v>10</v>
      </c>
      <c r="S11" s="35" t="s">
        <v>1</v>
      </c>
      <c r="T11" s="35"/>
      <c r="U11" s="333" t="s">
        <v>10</v>
      </c>
      <c r="V11" s="164">
        <v>206</v>
      </c>
      <c r="W11" s="77">
        <v>187</v>
      </c>
      <c r="X11" s="77">
        <v>103</v>
      </c>
      <c r="Y11" s="77">
        <v>57</v>
      </c>
      <c r="Z11" s="77">
        <v>4</v>
      </c>
      <c r="AA11" s="77">
        <v>8</v>
      </c>
      <c r="AB11" s="77">
        <v>2</v>
      </c>
    </row>
    <row r="12" spans="1:28" ht="15" customHeight="1" x14ac:dyDescent="0.15">
      <c r="B12" s="496" t="s">
        <v>472</v>
      </c>
      <c r="C12" s="496"/>
      <c r="D12" s="52" t="s">
        <v>11</v>
      </c>
      <c r="E12" s="55" t="s">
        <v>368</v>
      </c>
      <c r="F12" s="55" t="s">
        <v>368</v>
      </c>
      <c r="G12" s="55" t="s">
        <v>368</v>
      </c>
      <c r="H12" s="55">
        <v>2</v>
      </c>
      <c r="I12" s="55" t="s">
        <v>368</v>
      </c>
      <c r="J12" s="55" t="s">
        <v>368</v>
      </c>
      <c r="K12" s="55">
        <v>1</v>
      </c>
      <c r="L12" s="55">
        <v>1</v>
      </c>
      <c r="M12" s="55" t="s">
        <v>368</v>
      </c>
      <c r="N12" s="55"/>
      <c r="O12" s="55" t="s">
        <v>368</v>
      </c>
      <c r="P12" s="55" t="s">
        <v>368</v>
      </c>
      <c r="Q12" s="327" t="s">
        <v>11</v>
      </c>
      <c r="S12" s="27" t="s">
        <v>434</v>
      </c>
      <c r="T12" s="27"/>
      <c r="U12" s="137" t="s">
        <v>11</v>
      </c>
      <c r="V12" s="165">
        <v>5</v>
      </c>
      <c r="W12" s="138">
        <v>8</v>
      </c>
      <c r="X12" s="138">
        <v>4</v>
      </c>
      <c r="Y12" s="138">
        <v>5</v>
      </c>
      <c r="Z12" s="138" t="s">
        <v>368</v>
      </c>
      <c r="AA12" s="138">
        <v>1</v>
      </c>
      <c r="AB12" s="138" t="s">
        <v>368</v>
      </c>
    </row>
    <row r="13" spans="1:28" s="50" customFormat="1" ht="15" customHeight="1" x14ac:dyDescent="0.15">
      <c r="A13" s="45"/>
      <c r="B13" s="496" t="s">
        <v>384</v>
      </c>
      <c r="C13" s="496"/>
      <c r="D13" s="52"/>
      <c r="E13" s="55"/>
      <c r="F13" s="55"/>
      <c r="G13" s="55"/>
      <c r="H13" s="55"/>
      <c r="I13" s="55"/>
      <c r="J13" s="55"/>
      <c r="K13" s="55"/>
      <c r="L13" s="55"/>
      <c r="M13" s="55"/>
      <c r="N13" s="55"/>
      <c r="O13" s="55"/>
      <c r="P13" s="55"/>
      <c r="Q13" s="327"/>
      <c r="S13" s="19" t="s">
        <v>436</v>
      </c>
      <c r="T13" s="19"/>
      <c r="U13" s="76" t="s">
        <v>12</v>
      </c>
      <c r="V13" s="166">
        <v>2</v>
      </c>
      <c r="W13" s="68">
        <v>2</v>
      </c>
      <c r="X13" s="68">
        <v>1</v>
      </c>
      <c r="Y13" s="68">
        <v>28</v>
      </c>
      <c r="Z13" s="68" t="s">
        <v>368</v>
      </c>
      <c r="AA13" s="68">
        <v>2</v>
      </c>
      <c r="AB13" s="68" t="s">
        <v>368</v>
      </c>
    </row>
    <row r="14" spans="1:28" ht="15" customHeight="1" x14ac:dyDescent="0.15">
      <c r="B14" s="496" t="s">
        <v>385</v>
      </c>
      <c r="C14" s="496"/>
      <c r="D14" s="52" t="s">
        <v>412</v>
      </c>
      <c r="E14" s="55" t="s">
        <v>368</v>
      </c>
      <c r="F14" s="55" t="s">
        <v>368</v>
      </c>
      <c r="G14" s="55" t="s">
        <v>368</v>
      </c>
      <c r="H14" s="55" t="s">
        <v>368</v>
      </c>
      <c r="I14" s="55" t="s">
        <v>368</v>
      </c>
      <c r="J14" s="55" t="s">
        <v>368</v>
      </c>
      <c r="K14" s="55" t="s">
        <v>368</v>
      </c>
      <c r="L14" s="55" t="s">
        <v>368</v>
      </c>
      <c r="M14" s="55" t="s">
        <v>368</v>
      </c>
      <c r="N14" s="55"/>
      <c r="O14" s="55" t="s">
        <v>368</v>
      </c>
      <c r="P14" s="55" t="s">
        <v>368</v>
      </c>
      <c r="Q14" s="327" t="s">
        <v>412</v>
      </c>
      <c r="S14" s="19" t="s">
        <v>437</v>
      </c>
      <c r="T14" s="19"/>
      <c r="U14" s="76" t="s">
        <v>13</v>
      </c>
      <c r="V14" s="166">
        <v>7</v>
      </c>
      <c r="W14" s="68">
        <v>9</v>
      </c>
      <c r="X14" s="68">
        <v>5</v>
      </c>
      <c r="Y14" s="68">
        <v>11</v>
      </c>
      <c r="Z14" s="68" t="s">
        <v>368</v>
      </c>
      <c r="AA14" s="68" t="s">
        <v>368</v>
      </c>
      <c r="AB14" s="68" t="s">
        <v>368</v>
      </c>
    </row>
    <row r="15" spans="1:28" s="50" customFormat="1" ht="15" customHeight="1" x14ac:dyDescent="0.15">
      <c r="A15" s="45"/>
      <c r="B15" s="496" t="s">
        <v>386</v>
      </c>
      <c r="C15" s="496"/>
      <c r="D15" s="52" t="s">
        <v>413</v>
      </c>
      <c r="E15" s="55">
        <v>1</v>
      </c>
      <c r="F15" s="55" t="s">
        <v>368</v>
      </c>
      <c r="G15" s="55">
        <v>1</v>
      </c>
      <c r="H15" s="55" t="s">
        <v>368</v>
      </c>
      <c r="I15" s="55">
        <v>4</v>
      </c>
      <c r="J15" s="55">
        <v>2</v>
      </c>
      <c r="K15" s="55">
        <v>1</v>
      </c>
      <c r="L15" s="55">
        <v>3</v>
      </c>
      <c r="M15" s="55">
        <v>7</v>
      </c>
      <c r="N15" s="55"/>
      <c r="O15" s="55">
        <v>3</v>
      </c>
      <c r="P15" s="55">
        <v>5</v>
      </c>
      <c r="Q15" s="327" t="s">
        <v>413</v>
      </c>
      <c r="S15" s="19" t="s">
        <v>438</v>
      </c>
      <c r="T15" s="19"/>
      <c r="U15" s="76" t="s">
        <v>14</v>
      </c>
      <c r="V15" s="166">
        <v>59</v>
      </c>
      <c r="W15" s="68">
        <v>67</v>
      </c>
      <c r="X15" s="68">
        <v>28</v>
      </c>
      <c r="Y15" s="68">
        <v>5</v>
      </c>
      <c r="Z15" s="68" t="s">
        <v>368</v>
      </c>
      <c r="AA15" s="68" t="s">
        <v>368</v>
      </c>
      <c r="AB15" s="68" t="s">
        <v>368</v>
      </c>
    </row>
    <row r="16" spans="1:28" ht="15" customHeight="1" x14ac:dyDescent="0.15">
      <c r="B16" s="496" t="s">
        <v>387</v>
      </c>
      <c r="C16" s="496"/>
      <c r="D16" s="52"/>
      <c r="E16" s="55"/>
      <c r="F16" s="55"/>
      <c r="G16" s="55"/>
      <c r="H16" s="55"/>
      <c r="I16" s="55"/>
      <c r="J16" s="55"/>
      <c r="K16" s="55"/>
      <c r="L16" s="55"/>
      <c r="M16" s="55"/>
      <c r="N16" s="55"/>
      <c r="O16" s="55"/>
      <c r="P16" s="55"/>
      <c r="Q16" s="327"/>
      <c r="S16" s="19" t="s">
        <v>439</v>
      </c>
      <c r="T16" s="19"/>
      <c r="U16" s="76" t="s">
        <v>15</v>
      </c>
      <c r="V16" s="166">
        <v>66</v>
      </c>
      <c r="W16" s="68">
        <v>50</v>
      </c>
      <c r="X16" s="68">
        <v>32</v>
      </c>
      <c r="Y16" s="68">
        <v>3</v>
      </c>
      <c r="Z16" s="68">
        <v>1</v>
      </c>
      <c r="AA16" s="68">
        <v>2</v>
      </c>
      <c r="AB16" s="68">
        <v>1</v>
      </c>
    </row>
    <row r="17" spans="1:28" s="50" customFormat="1" ht="15" customHeight="1" x14ac:dyDescent="0.15">
      <c r="A17" s="45"/>
      <c r="B17" s="496" t="s">
        <v>388</v>
      </c>
      <c r="C17" s="496"/>
      <c r="D17" s="52" t="s">
        <v>414</v>
      </c>
      <c r="E17" s="55" t="s">
        <v>368</v>
      </c>
      <c r="F17" s="55" t="s">
        <v>368</v>
      </c>
      <c r="G17" s="55" t="s">
        <v>368</v>
      </c>
      <c r="H17" s="55" t="s">
        <v>368</v>
      </c>
      <c r="I17" s="55" t="s">
        <v>368</v>
      </c>
      <c r="J17" s="55" t="s">
        <v>368</v>
      </c>
      <c r="K17" s="55" t="s">
        <v>368</v>
      </c>
      <c r="L17" s="55">
        <v>3</v>
      </c>
      <c r="M17" s="55">
        <v>2</v>
      </c>
      <c r="N17" s="55"/>
      <c r="O17" s="55" t="s">
        <v>368</v>
      </c>
      <c r="P17" s="55">
        <v>1</v>
      </c>
      <c r="Q17" s="327" t="s">
        <v>414</v>
      </c>
      <c r="S17" s="19" t="s">
        <v>440</v>
      </c>
      <c r="T17" s="19"/>
      <c r="U17" s="76" t="s">
        <v>16</v>
      </c>
      <c r="V17" s="166">
        <v>28</v>
      </c>
      <c r="W17" s="68">
        <v>29</v>
      </c>
      <c r="X17" s="68">
        <v>18</v>
      </c>
      <c r="Y17" s="68">
        <v>1</v>
      </c>
      <c r="Z17" s="68" t="s">
        <v>368</v>
      </c>
      <c r="AA17" s="68" t="s">
        <v>368</v>
      </c>
      <c r="AB17" s="68" t="s">
        <v>368</v>
      </c>
    </row>
    <row r="18" spans="1:28" ht="15" customHeight="1" x14ac:dyDescent="0.15">
      <c r="B18" s="496" t="s">
        <v>443</v>
      </c>
      <c r="C18" s="496"/>
      <c r="D18" s="52" t="s">
        <v>415</v>
      </c>
      <c r="E18" s="55" t="s">
        <v>368</v>
      </c>
      <c r="F18" s="55">
        <v>3</v>
      </c>
      <c r="G18" s="55" t="s">
        <v>368</v>
      </c>
      <c r="H18" s="55" t="s">
        <v>368</v>
      </c>
      <c r="I18" s="55">
        <v>1</v>
      </c>
      <c r="J18" s="55">
        <v>3</v>
      </c>
      <c r="K18" s="55" t="s">
        <v>368</v>
      </c>
      <c r="L18" s="55">
        <v>4</v>
      </c>
      <c r="M18" s="55">
        <v>7</v>
      </c>
      <c r="N18" s="55"/>
      <c r="O18" s="55">
        <v>14</v>
      </c>
      <c r="P18" s="55">
        <v>9</v>
      </c>
      <c r="Q18" s="327" t="s">
        <v>415</v>
      </c>
      <c r="S18" s="19" t="s">
        <v>441</v>
      </c>
      <c r="T18" s="19"/>
      <c r="U18" s="76" t="s">
        <v>17</v>
      </c>
      <c r="V18" s="166">
        <v>13</v>
      </c>
      <c r="W18" s="68">
        <v>8</v>
      </c>
      <c r="X18" s="68">
        <v>5</v>
      </c>
      <c r="Y18" s="68">
        <v>2</v>
      </c>
      <c r="Z18" s="68">
        <v>1</v>
      </c>
      <c r="AA18" s="68">
        <v>1</v>
      </c>
      <c r="AB18" s="68">
        <v>1</v>
      </c>
    </row>
    <row r="19" spans="1:28" s="50" customFormat="1" ht="15" customHeight="1" x14ac:dyDescent="0.15">
      <c r="A19" s="45"/>
      <c r="B19" s="496" t="s">
        <v>444</v>
      </c>
      <c r="C19" s="496"/>
      <c r="D19" s="52" t="s">
        <v>416</v>
      </c>
      <c r="E19" s="55" t="s">
        <v>368</v>
      </c>
      <c r="F19" s="55">
        <v>1</v>
      </c>
      <c r="G19" s="55">
        <v>2</v>
      </c>
      <c r="H19" s="55">
        <v>5</v>
      </c>
      <c r="I19" s="55">
        <v>3</v>
      </c>
      <c r="J19" s="55">
        <v>2</v>
      </c>
      <c r="K19" s="55">
        <v>7</v>
      </c>
      <c r="L19" s="55">
        <v>6</v>
      </c>
      <c r="M19" s="55">
        <v>7</v>
      </c>
      <c r="N19" s="55"/>
      <c r="O19" s="55">
        <v>9</v>
      </c>
      <c r="P19" s="55">
        <v>6</v>
      </c>
      <c r="Q19" s="327" t="s">
        <v>416</v>
      </c>
      <c r="S19" s="19" t="s">
        <v>442</v>
      </c>
      <c r="T19" s="19"/>
      <c r="U19" s="76" t="s">
        <v>18</v>
      </c>
      <c r="V19" s="166">
        <v>11</v>
      </c>
      <c r="W19" s="68">
        <v>9</v>
      </c>
      <c r="X19" s="68">
        <v>7</v>
      </c>
      <c r="Y19" s="68">
        <v>1</v>
      </c>
      <c r="Z19" s="68">
        <v>1</v>
      </c>
      <c r="AA19" s="68" t="s">
        <v>368</v>
      </c>
      <c r="AB19" s="68" t="s">
        <v>368</v>
      </c>
    </row>
    <row r="20" spans="1:28" ht="15" customHeight="1" x14ac:dyDescent="0.15">
      <c r="B20" s="496" t="s">
        <v>445</v>
      </c>
      <c r="C20" s="496"/>
      <c r="D20" s="52" t="s">
        <v>417</v>
      </c>
      <c r="E20" s="55" t="s">
        <v>368</v>
      </c>
      <c r="F20" s="55">
        <v>1</v>
      </c>
      <c r="G20" s="55" t="s">
        <v>368</v>
      </c>
      <c r="H20" s="55">
        <v>1</v>
      </c>
      <c r="I20" s="55">
        <v>1</v>
      </c>
      <c r="J20" s="55">
        <v>1</v>
      </c>
      <c r="K20" s="55">
        <v>2</v>
      </c>
      <c r="L20" s="55">
        <v>4</v>
      </c>
      <c r="M20" s="55">
        <v>1</v>
      </c>
      <c r="N20" s="55"/>
      <c r="O20" s="55">
        <v>4</v>
      </c>
      <c r="P20" s="55">
        <v>5</v>
      </c>
      <c r="Q20" s="327" t="s">
        <v>417</v>
      </c>
      <c r="S20" s="78" t="s">
        <v>435</v>
      </c>
      <c r="T20" s="65"/>
      <c r="U20" s="79" t="s">
        <v>19</v>
      </c>
      <c r="V20" s="158">
        <v>15</v>
      </c>
      <c r="W20" s="34">
        <v>5</v>
      </c>
      <c r="X20" s="34">
        <v>3</v>
      </c>
      <c r="Y20" s="34">
        <v>1</v>
      </c>
      <c r="Z20" s="34">
        <v>1</v>
      </c>
      <c r="AA20" s="34">
        <v>2</v>
      </c>
      <c r="AB20" s="34" t="s">
        <v>368</v>
      </c>
    </row>
    <row r="21" spans="1:28" s="50" customFormat="1" ht="15" customHeight="1" x14ac:dyDescent="0.15">
      <c r="A21" s="45"/>
      <c r="B21" s="496" t="s">
        <v>446</v>
      </c>
      <c r="C21" s="496"/>
      <c r="D21" s="52" t="s">
        <v>418</v>
      </c>
      <c r="E21" s="55" t="s">
        <v>368</v>
      </c>
      <c r="F21" s="55" t="s">
        <v>368</v>
      </c>
      <c r="G21" s="55">
        <v>2</v>
      </c>
      <c r="H21" s="55" t="s">
        <v>368</v>
      </c>
      <c r="I21" s="55" t="s">
        <v>368</v>
      </c>
      <c r="J21" s="55" t="s">
        <v>368</v>
      </c>
      <c r="K21" s="55" t="s">
        <v>368</v>
      </c>
      <c r="L21" s="55">
        <v>1</v>
      </c>
      <c r="M21" s="55">
        <v>1</v>
      </c>
      <c r="N21" s="55"/>
      <c r="O21" s="55">
        <v>2</v>
      </c>
      <c r="P21" s="55" t="s">
        <v>368</v>
      </c>
      <c r="Q21" s="327" t="s">
        <v>418</v>
      </c>
      <c r="S21" s="594"/>
      <c r="T21" s="595"/>
      <c r="U21" s="595"/>
      <c r="V21" s="595"/>
      <c r="W21" s="595"/>
      <c r="X21" s="595"/>
      <c r="Y21" s="595"/>
      <c r="Z21" s="595"/>
      <c r="AA21" s="595"/>
      <c r="AB21" s="595"/>
    </row>
    <row r="22" spans="1:28" ht="15" customHeight="1" x14ac:dyDescent="0.15">
      <c r="B22" s="496" t="s">
        <v>447</v>
      </c>
      <c r="C22" s="496"/>
      <c r="D22" s="52" t="s">
        <v>419</v>
      </c>
      <c r="E22" s="55" t="s">
        <v>368</v>
      </c>
      <c r="F22" s="55" t="s">
        <v>368</v>
      </c>
      <c r="G22" s="55" t="s">
        <v>368</v>
      </c>
      <c r="H22" s="55" t="s">
        <v>368</v>
      </c>
      <c r="I22" s="55" t="s">
        <v>368</v>
      </c>
      <c r="J22" s="55" t="s">
        <v>368</v>
      </c>
      <c r="K22" s="55" t="s">
        <v>368</v>
      </c>
      <c r="L22" s="55" t="s">
        <v>368</v>
      </c>
      <c r="M22" s="55" t="s">
        <v>368</v>
      </c>
      <c r="N22" s="55"/>
      <c r="O22" s="55">
        <v>1</v>
      </c>
      <c r="P22" s="55" t="s">
        <v>368</v>
      </c>
      <c r="Q22" s="327" t="s">
        <v>419</v>
      </c>
      <c r="S22" s="578"/>
      <c r="T22" s="579"/>
      <c r="U22" s="579"/>
      <c r="V22" s="579"/>
      <c r="W22" s="579"/>
      <c r="X22" s="579"/>
      <c r="Y22" s="579"/>
      <c r="Z22" s="579"/>
      <c r="AA22" s="579"/>
      <c r="AB22" s="579"/>
    </row>
    <row r="23" spans="1:28" s="50" customFormat="1" ht="15" customHeight="1" x14ac:dyDescent="0.15">
      <c r="A23" s="45"/>
      <c r="B23" s="496" t="s">
        <v>448</v>
      </c>
      <c r="C23" s="496"/>
      <c r="D23" s="52" t="s">
        <v>420</v>
      </c>
      <c r="E23" s="55" t="s">
        <v>368</v>
      </c>
      <c r="F23" s="55" t="s">
        <v>368</v>
      </c>
      <c r="G23" s="55">
        <v>1</v>
      </c>
      <c r="H23" s="55" t="s">
        <v>368</v>
      </c>
      <c r="I23" s="55" t="s">
        <v>368</v>
      </c>
      <c r="J23" s="55" t="s">
        <v>368</v>
      </c>
      <c r="K23" s="55" t="s">
        <v>368</v>
      </c>
      <c r="L23" s="55">
        <v>1</v>
      </c>
      <c r="M23" s="55" t="s">
        <v>368</v>
      </c>
      <c r="N23" s="55"/>
      <c r="O23" s="55" t="s">
        <v>368</v>
      </c>
      <c r="P23" s="55" t="s">
        <v>368</v>
      </c>
      <c r="Q23" s="327" t="s">
        <v>420</v>
      </c>
      <c r="S23" s="156"/>
      <c r="T23" s="156"/>
      <c r="U23" s="156"/>
      <c r="V23" s="156"/>
      <c r="W23" s="156"/>
      <c r="X23" s="156"/>
      <c r="Y23" s="156"/>
      <c r="Z23" s="156"/>
      <c r="AA23" s="156"/>
      <c r="AB23" s="156"/>
    </row>
    <row r="24" spans="1:28" ht="15" customHeight="1" x14ac:dyDescent="0.15">
      <c r="B24" s="496" t="s">
        <v>449</v>
      </c>
      <c r="C24" s="496"/>
      <c r="D24" s="52" t="s">
        <v>21</v>
      </c>
      <c r="E24" s="55" t="s">
        <v>368</v>
      </c>
      <c r="F24" s="55" t="s">
        <v>368</v>
      </c>
      <c r="G24" s="55" t="s">
        <v>368</v>
      </c>
      <c r="H24" s="55" t="s">
        <v>368</v>
      </c>
      <c r="I24" s="55" t="s">
        <v>368</v>
      </c>
      <c r="J24" s="55" t="s">
        <v>368</v>
      </c>
      <c r="K24" s="55" t="s">
        <v>368</v>
      </c>
      <c r="L24" s="55" t="s">
        <v>368</v>
      </c>
      <c r="M24" s="55" t="s">
        <v>368</v>
      </c>
      <c r="N24" s="55"/>
      <c r="O24" s="55" t="s">
        <v>368</v>
      </c>
      <c r="P24" s="55" t="s">
        <v>368</v>
      </c>
      <c r="Q24" s="327" t="s">
        <v>21</v>
      </c>
      <c r="S24" s="156"/>
      <c r="T24" s="156"/>
      <c r="U24" s="156"/>
      <c r="V24" s="22"/>
      <c r="W24" s="22"/>
      <c r="X24" s="22"/>
      <c r="Y24" s="22"/>
      <c r="Z24" s="22"/>
      <c r="AA24" s="22"/>
      <c r="AB24" s="22"/>
    </row>
    <row r="25" spans="1:28" s="50" customFormat="1" ht="15" customHeight="1" thickBot="1" x14ac:dyDescent="0.2">
      <c r="A25" s="45"/>
      <c r="B25" s="496" t="s">
        <v>450</v>
      </c>
      <c r="C25" s="496"/>
      <c r="D25" s="52" t="s">
        <v>22</v>
      </c>
      <c r="E25" s="55" t="s">
        <v>368</v>
      </c>
      <c r="F25" s="55" t="s">
        <v>368</v>
      </c>
      <c r="G25" s="55" t="s">
        <v>368</v>
      </c>
      <c r="H25" s="55" t="s">
        <v>368</v>
      </c>
      <c r="I25" s="55" t="s">
        <v>368</v>
      </c>
      <c r="J25" s="55" t="s">
        <v>368</v>
      </c>
      <c r="K25" s="55" t="s">
        <v>368</v>
      </c>
      <c r="L25" s="55" t="s">
        <v>368</v>
      </c>
      <c r="M25" s="55" t="s">
        <v>368</v>
      </c>
      <c r="N25" s="55"/>
      <c r="O25" s="55" t="s">
        <v>368</v>
      </c>
      <c r="P25" s="55" t="s">
        <v>368</v>
      </c>
      <c r="Q25" s="327" t="s">
        <v>22</v>
      </c>
      <c r="S25" s="63"/>
      <c r="T25" s="63"/>
      <c r="U25" s="63"/>
      <c r="V25" s="63"/>
      <c r="W25" s="64"/>
      <c r="X25" s="63"/>
      <c r="Y25" s="64" t="s">
        <v>62</v>
      </c>
      <c r="Z25" s="19"/>
      <c r="AA25" s="19"/>
      <c r="AB25" s="19"/>
    </row>
    <row r="26" spans="1:28" ht="15" customHeight="1" thickTop="1" x14ac:dyDescent="0.15">
      <c r="B26" s="496" t="s">
        <v>451</v>
      </c>
      <c r="C26" s="496"/>
      <c r="D26" s="52" t="s">
        <v>23</v>
      </c>
      <c r="E26" s="55" t="s">
        <v>368</v>
      </c>
      <c r="F26" s="55" t="s">
        <v>368</v>
      </c>
      <c r="G26" s="55" t="s">
        <v>368</v>
      </c>
      <c r="H26" s="55" t="s">
        <v>368</v>
      </c>
      <c r="I26" s="55" t="s">
        <v>368</v>
      </c>
      <c r="J26" s="55" t="s">
        <v>368</v>
      </c>
      <c r="K26" s="55" t="s">
        <v>368</v>
      </c>
      <c r="L26" s="55" t="s">
        <v>368</v>
      </c>
      <c r="M26" s="55" t="s">
        <v>368</v>
      </c>
      <c r="N26" s="55"/>
      <c r="O26" s="55" t="s">
        <v>368</v>
      </c>
      <c r="P26" s="55" t="s">
        <v>368</v>
      </c>
      <c r="Q26" s="327" t="s">
        <v>23</v>
      </c>
      <c r="S26" s="580" t="s">
        <v>433</v>
      </c>
      <c r="T26" s="580"/>
      <c r="U26" s="581"/>
      <c r="V26" s="570" t="s">
        <v>481</v>
      </c>
      <c r="W26" s="75"/>
      <c r="X26" s="570" t="s">
        <v>543</v>
      </c>
      <c r="Y26" s="75"/>
      <c r="Z26" s="19"/>
      <c r="AA26" s="19"/>
      <c r="AB26" s="19"/>
    </row>
    <row r="27" spans="1:28" s="50" customFormat="1" ht="15" customHeight="1" x14ac:dyDescent="0.15">
      <c r="A27" s="45"/>
      <c r="B27" s="496" t="s">
        <v>452</v>
      </c>
      <c r="C27" s="496"/>
      <c r="D27" s="52" t="s">
        <v>24</v>
      </c>
      <c r="E27" s="55" t="s">
        <v>368</v>
      </c>
      <c r="F27" s="55" t="s">
        <v>368</v>
      </c>
      <c r="G27" s="55" t="s">
        <v>368</v>
      </c>
      <c r="H27" s="55" t="s">
        <v>368</v>
      </c>
      <c r="I27" s="55" t="s">
        <v>368</v>
      </c>
      <c r="J27" s="55" t="s">
        <v>368</v>
      </c>
      <c r="K27" s="55" t="s">
        <v>368</v>
      </c>
      <c r="L27" s="55" t="s">
        <v>368</v>
      </c>
      <c r="M27" s="55" t="s">
        <v>368</v>
      </c>
      <c r="N27" s="55"/>
      <c r="O27" s="55" t="s">
        <v>368</v>
      </c>
      <c r="P27" s="55" t="s">
        <v>368</v>
      </c>
      <c r="Q27" s="327" t="s">
        <v>24</v>
      </c>
      <c r="S27" s="582"/>
      <c r="T27" s="582"/>
      <c r="U27" s="583"/>
      <c r="V27" s="590"/>
      <c r="W27" s="592" t="s">
        <v>542</v>
      </c>
      <c r="X27" s="589"/>
      <c r="Y27" s="593" t="s">
        <v>544</v>
      </c>
      <c r="Z27" s="19"/>
      <c r="AA27" s="19"/>
      <c r="AB27" s="19"/>
    </row>
    <row r="28" spans="1:28" ht="15" customHeight="1" x14ac:dyDescent="0.15">
      <c r="B28" s="496" t="s">
        <v>466</v>
      </c>
      <c r="C28" s="496"/>
      <c r="D28" s="52" t="s">
        <v>25</v>
      </c>
      <c r="E28" s="55" t="s">
        <v>368</v>
      </c>
      <c r="F28" s="55" t="s">
        <v>368</v>
      </c>
      <c r="G28" s="55" t="s">
        <v>368</v>
      </c>
      <c r="H28" s="55" t="s">
        <v>368</v>
      </c>
      <c r="I28" s="55" t="s">
        <v>368</v>
      </c>
      <c r="J28" s="55" t="s">
        <v>368</v>
      </c>
      <c r="K28" s="55" t="s">
        <v>368</v>
      </c>
      <c r="L28" s="55" t="s">
        <v>368</v>
      </c>
      <c r="M28" s="55" t="s">
        <v>368</v>
      </c>
      <c r="N28" s="55"/>
      <c r="O28" s="55" t="s">
        <v>368</v>
      </c>
      <c r="P28" s="55" t="s">
        <v>368</v>
      </c>
      <c r="Q28" s="327" t="s">
        <v>25</v>
      </c>
      <c r="S28" s="582"/>
      <c r="T28" s="582"/>
      <c r="U28" s="583"/>
      <c r="V28" s="590"/>
      <c r="W28" s="590"/>
      <c r="X28" s="589"/>
      <c r="Y28" s="587"/>
      <c r="Z28" s="19"/>
      <c r="AA28" s="19"/>
      <c r="AB28" s="19"/>
    </row>
    <row r="29" spans="1:28" s="50" customFormat="1" ht="15" customHeight="1" x14ac:dyDescent="0.15">
      <c r="A29" s="45"/>
      <c r="B29" s="496" t="s">
        <v>389</v>
      </c>
      <c r="C29" s="496"/>
      <c r="D29" s="52" t="s">
        <v>26</v>
      </c>
      <c r="E29" s="55" t="s">
        <v>368</v>
      </c>
      <c r="F29" s="55" t="s">
        <v>368</v>
      </c>
      <c r="G29" s="55" t="s">
        <v>368</v>
      </c>
      <c r="H29" s="55" t="s">
        <v>368</v>
      </c>
      <c r="I29" s="55" t="s">
        <v>368</v>
      </c>
      <c r="J29" s="55" t="s">
        <v>368</v>
      </c>
      <c r="K29" s="55" t="s">
        <v>368</v>
      </c>
      <c r="L29" s="55" t="s">
        <v>368</v>
      </c>
      <c r="M29" s="55" t="s">
        <v>368</v>
      </c>
      <c r="N29" s="55"/>
      <c r="O29" s="55" t="s">
        <v>368</v>
      </c>
      <c r="P29" s="55" t="s">
        <v>368</v>
      </c>
      <c r="Q29" s="327" t="s">
        <v>26</v>
      </c>
      <c r="S29" s="584"/>
      <c r="T29" s="584"/>
      <c r="U29" s="585"/>
      <c r="V29" s="591"/>
      <c r="W29" s="591"/>
      <c r="X29" s="572"/>
      <c r="Y29" s="588"/>
      <c r="Z29" s="19"/>
      <c r="AA29" s="19"/>
      <c r="AB29" s="19"/>
    </row>
    <row r="30" spans="1:28" ht="15" customHeight="1" x14ac:dyDescent="0.15">
      <c r="B30" s="496" t="s">
        <v>390</v>
      </c>
      <c r="C30" s="496"/>
      <c r="D30" s="52" t="s">
        <v>27</v>
      </c>
      <c r="E30" s="55" t="s">
        <v>368</v>
      </c>
      <c r="F30" s="55" t="s">
        <v>368</v>
      </c>
      <c r="G30" s="55" t="s">
        <v>368</v>
      </c>
      <c r="H30" s="55" t="s">
        <v>368</v>
      </c>
      <c r="I30" s="55">
        <v>1</v>
      </c>
      <c r="J30" s="55" t="s">
        <v>368</v>
      </c>
      <c r="K30" s="55" t="s">
        <v>368</v>
      </c>
      <c r="L30" s="55" t="s">
        <v>368</v>
      </c>
      <c r="M30" s="55" t="s">
        <v>368</v>
      </c>
      <c r="N30" s="55"/>
      <c r="O30" s="55" t="s">
        <v>368</v>
      </c>
      <c r="P30" s="55" t="s">
        <v>368</v>
      </c>
      <c r="Q30" s="327" t="s">
        <v>27</v>
      </c>
      <c r="S30" s="155"/>
      <c r="T30" s="155"/>
      <c r="U30" s="159"/>
      <c r="V30" s="155"/>
      <c r="W30" s="155"/>
      <c r="X30" s="397"/>
      <c r="Y30" s="397"/>
      <c r="Z30" s="19"/>
      <c r="AA30" s="19"/>
      <c r="AB30" s="19"/>
    </row>
    <row r="31" spans="1:28" s="50" customFormat="1" ht="15" customHeight="1" x14ac:dyDescent="0.15">
      <c r="A31" s="45"/>
      <c r="B31" s="496" t="s">
        <v>391</v>
      </c>
      <c r="C31" s="496"/>
      <c r="D31" s="52" t="s">
        <v>28</v>
      </c>
      <c r="E31" s="55" t="s">
        <v>368</v>
      </c>
      <c r="F31" s="55" t="s">
        <v>368</v>
      </c>
      <c r="G31" s="55" t="s">
        <v>368</v>
      </c>
      <c r="H31" s="55" t="s">
        <v>368</v>
      </c>
      <c r="I31" s="55" t="s">
        <v>368</v>
      </c>
      <c r="J31" s="55" t="s">
        <v>368</v>
      </c>
      <c r="K31" s="55" t="s">
        <v>368</v>
      </c>
      <c r="L31" s="55" t="s">
        <v>368</v>
      </c>
      <c r="M31" s="55" t="s">
        <v>368</v>
      </c>
      <c r="N31" s="55"/>
      <c r="O31" s="55" t="s">
        <v>368</v>
      </c>
      <c r="P31" s="55" t="s">
        <v>368</v>
      </c>
      <c r="Q31" s="327" t="s">
        <v>28</v>
      </c>
      <c r="S31" s="37" t="s">
        <v>1</v>
      </c>
      <c r="T31" s="19"/>
      <c r="U31" s="333" t="s">
        <v>10</v>
      </c>
      <c r="V31" s="77">
        <v>3</v>
      </c>
      <c r="W31" s="77">
        <v>1</v>
      </c>
      <c r="X31" s="77">
        <v>9</v>
      </c>
      <c r="Y31" s="77">
        <v>5</v>
      </c>
      <c r="Z31" s="19"/>
      <c r="AA31" s="19"/>
      <c r="AB31" s="19"/>
    </row>
    <row r="32" spans="1:28" ht="15" customHeight="1" x14ac:dyDescent="0.15">
      <c r="B32" s="496" t="s">
        <v>392</v>
      </c>
      <c r="C32" s="496"/>
      <c r="D32" s="52" t="s">
        <v>29</v>
      </c>
      <c r="E32" s="55" t="s">
        <v>368</v>
      </c>
      <c r="F32" s="55" t="s">
        <v>368</v>
      </c>
      <c r="G32" s="55" t="s">
        <v>368</v>
      </c>
      <c r="H32" s="55">
        <v>5</v>
      </c>
      <c r="I32" s="55">
        <v>2</v>
      </c>
      <c r="J32" s="55">
        <v>3</v>
      </c>
      <c r="K32" s="55">
        <v>1</v>
      </c>
      <c r="L32" s="55">
        <v>3</v>
      </c>
      <c r="M32" s="55">
        <v>3</v>
      </c>
      <c r="N32" s="55"/>
      <c r="O32" s="55">
        <v>3</v>
      </c>
      <c r="P32" s="55">
        <v>3</v>
      </c>
      <c r="Q32" s="327" t="s">
        <v>29</v>
      </c>
      <c r="S32" s="27" t="s">
        <v>434</v>
      </c>
      <c r="T32" s="27"/>
      <c r="U32" s="137" t="s">
        <v>11</v>
      </c>
      <c r="V32" s="138">
        <v>1</v>
      </c>
      <c r="W32" s="138" t="s">
        <v>368</v>
      </c>
      <c r="X32" s="138" t="s">
        <v>368</v>
      </c>
      <c r="Y32" s="138" t="s">
        <v>368</v>
      </c>
      <c r="Z32" s="19"/>
      <c r="AA32" s="19"/>
      <c r="AB32" s="19"/>
    </row>
    <row r="33" spans="1:37" s="50" customFormat="1" ht="15" customHeight="1" x14ac:dyDescent="0.15">
      <c r="A33" s="45"/>
      <c r="B33" s="496" t="s">
        <v>393</v>
      </c>
      <c r="C33" s="496"/>
      <c r="D33" s="52"/>
      <c r="E33" s="55"/>
      <c r="F33" s="55"/>
      <c r="G33" s="55"/>
      <c r="H33" s="55"/>
      <c r="I33" s="55"/>
      <c r="J33" s="55"/>
      <c r="K33" s="55"/>
      <c r="L33" s="55"/>
      <c r="M33" s="55"/>
      <c r="N33" s="55"/>
      <c r="O33" s="55"/>
      <c r="P33" s="55"/>
      <c r="Q33" s="327"/>
      <c r="S33" s="19" t="s">
        <v>436</v>
      </c>
      <c r="T33" s="19"/>
      <c r="U33" s="76" t="s">
        <v>12</v>
      </c>
      <c r="V33" s="68" t="s">
        <v>368</v>
      </c>
      <c r="W33" s="68" t="s">
        <v>368</v>
      </c>
      <c r="X33" s="68" t="s">
        <v>368</v>
      </c>
      <c r="Y33" s="68" t="s">
        <v>368</v>
      </c>
      <c r="Z33" s="19"/>
      <c r="AA33" s="19"/>
      <c r="AB33" s="19"/>
    </row>
    <row r="34" spans="1:37" ht="15" customHeight="1" x14ac:dyDescent="0.15">
      <c r="B34" s="496" t="s">
        <v>394</v>
      </c>
      <c r="C34" s="496"/>
      <c r="D34" s="52"/>
      <c r="E34" s="55"/>
      <c r="F34" s="55"/>
      <c r="G34" s="55"/>
      <c r="H34" s="55"/>
      <c r="I34" s="55"/>
      <c r="J34" s="55"/>
      <c r="K34" s="55"/>
      <c r="L34" s="55"/>
      <c r="M34" s="55"/>
      <c r="N34" s="55"/>
      <c r="O34" s="55"/>
      <c r="P34" s="55"/>
      <c r="Q34" s="327"/>
      <c r="S34" s="19" t="s">
        <v>437</v>
      </c>
      <c r="T34" s="19"/>
      <c r="U34" s="76" t="s">
        <v>13</v>
      </c>
      <c r="V34" s="68" t="s">
        <v>368</v>
      </c>
      <c r="W34" s="68" t="s">
        <v>368</v>
      </c>
      <c r="X34" s="68" t="s">
        <v>368</v>
      </c>
      <c r="Y34" s="68" t="s">
        <v>368</v>
      </c>
      <c r="Z34" s="19"/>
      <c r="AA34" s="19"/>
      <c r="AB34" s="19"/>
    </row>
    <row r="35" spans="1:37" s="50" customFormat="1" ht="15" customHeight="1" x14ac:dyDescent="0.15">
      <c r="A35" s="45"/>
      <c r="B35" s="496" t="s">
        <v>395</v>
      </c>
      <c r="C35" s="496"/>
      <c r="D35" s="52" t="s">
        <v>421</v>
      </c>
      <c r="E35" s="55" t="s">
        <v>368</v>
      </c>
      <c r="F35" s="55" t="s">
        <v>368</v>
      </c>
      <c r="G35" s="55" t="s">
        <v>368</v>
      </c>
      <c r="H35" s="55" t="s">
        <v>368</v>
      </c>
      <c r="I35" s="55" t="s">
        <v>368</v>
      </c>
      <c r="J35" s="55" t="s">
        <v>368</v>
      </c>
      <c r="K35" s="55" t="s">
        <v>368</v>
      </c>
      <c r="L35" s="55" t="s">
        <v>368</v>
      </c>
      <c r="M35" s="55" t="s">
        <v>368</v>
      </c>
      <c r="N35" s="55"/>
      <c r="O35" s="55" t="s">
        <v>368</v>
      </c>
      <c r="P35" s="55" t="s">
        <v>368</v>
      </c>
      <c r="Q35" s="327" t="s">
        <v>421</v>
      </c>
      <c r="S35" s="19" t="s">
        <v>438</v>
      </c>
      <c r="T35" s="19"/>
      <c r="U35" s="76" t="s">
        <v>14</v>
      </c>
      <c r="V35" s="68" t="s">
        <v>368</v>
      </c>
      <c r="W35" s="68" t="s">
        <v>368</v>
      </c>
      <c r="X35" s="68" t="s">
        <v>368</v>
      </c>
      <c r="Y35" s="68" t="s">
        <v>368</v>
      </c>
      <c r="Z35" s="19"/>
      <c r="AA35" s="19"/>
      <c r="AB35" s="19"/>
    </row>
    <row r="36" spans="1:37" s="50" customFormat="1" ht="15" customHeight="1" x14ac:dyDescent="0.15">
      <c r="A36" s="45"/>
      <c r="B36" s="496" t="s">
        <v>839</v>
      </c>
      <c r="C36" s="496"/>
      <c r="D36" s="52" t="s">
        <v>31</v>
      </c>
      <c r="E36" s="55" t="s">
        <v>368</v>
      </c>
      <c r="F36" s="55" t="s">
        <v>368</v>
      </c>
      <c r="G36" s="55" t="s">
        <v>368</v>
      </c>
      <c r="H36" s="55" t="s">
        <v>368</v>
      </c>
      <c r="I36" s="55" t="s">
        <v>368</v>
      </c>
      <c r="J36" s="55" t="s">
        <v>368</v>
      </c>
      <c r="K36" s="55" t="s">
        <v>368</v>
      </c>
      <c r="L36" s="55" t="s">
        <v>368</v>
      </c>
      <c r="M36" s="55" t="s">
        <v>368</v>
      </c>
      <c r="N36" s="55"/>
      <c r="O36" s="55" t="s">
        <v>368</v>
      </c>
      <c r="P36" s="55" t="s">
        <v>368</v>
      </c>
      <c r="Q36" s="327" t="s">
        <v>31</v>
      </c>
      <c r="S36" s="19" t="s">
        <v>439</v>
      </c>
      <c r="T36" s="19"/>
      <c r="U36" s="76" t="s">
        <v>15</v>
      </c>
      <c r="V36" s="68">
        <v>1</v>
      </c>
      <c r="W36" s="68">
        <v>1</v>
      </c>
      <c r="X36" s="68" t="s">
        <v>368</v>
      </c>
      <c r="Y36" s="68" t="s">
        <v>368</v>
      </c>
      <c r="Z36" s="19"/>
      <c r="AA36" s="19"/>
      <c r="AB36" s="19"/>
    </row>
    <row r="37" spans="1:37" s="50" customFormat="1" ht="15" customHeight="1" x14ac:dyDescent="0.15">
      <c r="A37" s="45"/>
      <c r="B37" s="496" t="s">
        <v>840</v>
      </c>
      <c r="C37" s="496"/>
      <c r="D37" s="52" t="s">
        <v>32</v>
      </c>
      <c r="E37" s="55" t="s">
        <v>368</v>
      </c>
      <c r="F37" s="55" t="s">
        <v>368</v>
      </c>
      <c r="G37" s="55" t="s">
        <v>368</v>
      </c>
      <c r="H37" s="55" t="s">
        <v>368</v>
      </c>
      <c r="I37" s="55" t="s">
        <v>368</v>
      </c>
      <c r="J37" s="55" t="s">
        <v>368</v>
      </c>
      <c r="K37" s="55" t="s">
        <v>368</v>
      </c>
      <c r="L37" s="55" t="s">
        <v>368</v>
      </c>
      <c r="M37" s="55" t="s">
        <v>368</v>
      </c>
      <c r="N37" s="55"/>
      <c r="O37" s="55" t="s">
        <v>368</v>
      </c>
      <c r="P37" s="55" t="s">
        <v>368</v>
      </c>
      <c r="Q37" s="327" t="s">
        <v>32</v>
      </c>
      <c r="S37" s="19" t="s">
        <v>440</v>
      </c>
      <c r="T37" s="19"/>
      <c r="U37" s="76" t="s">
        <v>16</v>
      </c>
      <c r="V37" s="68" t="s">
        <v>368</v>
      </c>
      <c r="W37" s="68" t="s">
        <v>368</v>
      </c>
      <c r="X37" s="68" t="s">
        <v>368</v>
      </c>
      <c r="Y37" s="68" t="s">
        <v>368</v>
      </c>
      <c r="Z37" s="19"/>
      <c r="AA37" s="19"/>
      <c r="AB37" s="19"/>
    </row>
    <row r="38" spans="1:37" ht="15" customHeight="1" x14ac:dyDescent="0.15">
      <c r="B38" s="496" t="s">
        <v>396</v>
      </c>
      <c r="C38" s="496"/>
      <c r="D38" s="52" t="s">
        <v>33</v>
      </c>
      <c r="E38" s="55">
        <v>7</v>
      </c>
      <c r="F38" s="55">
        <v>4</v>
      </c>
      <c r="G38" s="55">
        <v>6</v>
      </c>
      <c r="H38" s="55">
        <v>6</v>
      </c>
      <c r="I38" s="55">
        <v>5</v>
      </c>
      <c r="J38" s="55">
        <v>8</v>
      </c>
      <c r="K38" s="55">
        <v>8</v>
      </c>
      <c r="L38" s="55">
        <v>7</v>
      </c>
      <c r="M38" s="55">
        <v>12</v>
      </c>
      <c r="N38" s="55"/>
      <c r="O38" s="55">
        <v>5</v>
      </c>
      <c r="P38" s="55">
        <v>6</v>
      </c>
      <c r="Q38" s="327" t="s">
        <v>33</v>
      </c>
      <c r="S38" s="19" t="s">
        <v>441</v>
      </c>
      <c r="T38" s="19"/>
      <c r="U38" s="76" t="s">
        <v>17</v>
      </c>
      <c r="V38" s="68" t="s">
        <v>368</v>
      </c>
      <c r="W38" s="68" t="s">
        <v>368</v>
      </c>
      <c r="X38" s="68">
        <v>1</v>
      </c>
      <c r="Y38" s="68">
        <v>1</v>
      </c>
      <c r="Z38" s="19"/>
      <c r="AA38" s="19"/>
      <c r="AB38" s="19"/>
    </row>
    <row r="39" spans="1:37" s="50" customFormat="1" ht="15" customHeight="1" x14ac:dyDescent="0.15">
      <c r="A39" s="45"/>
      <c r="B39" s="496" t="s">
        <v>397</v>
      </c>
      <c r="C39" s="496"/>
      <c r="D39" s="52" t="s">
        <v>34</v>
      </c>
      <c r="E39" s="55" t="s">
        <v>368</v>
      </c>
      <c r="F39" s="55">
        <v>1</v>
      </c>
      <c r="G39" s="55" t="s">
        <v>368</v>
      </c>
      <c r="H39" s="55" t="s">
        <v>368</v>
      </c>
      <c r="I39" s="55" t="s">
        <v>368</v>
      </c>
      <c r="J39" s="55" t="s">
        <v>368</v>
      </c>
      <c r="K39" s="55" t="s">
        <v>368</v>
      </c>
      <c r="L39" s="55" t="s">
        <v>368</v>
      </c>
      <c r="M39" s="55" t="s">
        <v>368</v>
      </c>
      <c r="N39" s="55"/>
      <c r="O39" s="55" t="s">
        <v>368</v>
      </c>
      <c r="P39" s="55" t="s">
        <v>368</v>
      </c>
      <c r="Q39" s="327" t="s">
        <v>34</v>
      </c>
      <c r="S39" s="19" t="s">
        <v>442</v>
      </c>
      <c r="T39" s="19"/>
      <c r="U39" s="76" t="s">
        <v>18</v>
      </c>
      <c r="V39" s="68">
        <v>1</v>
      </c>
      <c r="W39" s="68" t="s">
        <v>368</v>
      </c>
      <c r="X39" s="68" t="s">
        <v>368</v>
      </c>
      <c r="Y39" s="68" t="s">
        <v>368</v>
      </c>
      <c r="Z39" s="19"/>
      <c r="AA39" s="19"/>
      <c r="AB39" s="19"/>
    </row>
    <row r="40" spans="1:37" ht="15" customHeight="1" x14ac:dyDescent="0.15">
      <c r="B40" s="496" t="s">
        <v>398</v>
      </c>
      <c r="C40" s="496"/>
      <c r="D40" s="52" t="s">
        <v>35</v>
      </c>
      <c r="E40" s="55" t="s">
        <v>368</v>
      </c>
      <c r="F40" s="55" t="s">
        <v>368</v>
      </c>
      <c r="G40" s="55" t="s">
        <v>368</v>
      </c>
      <c r="H40" s="55" t="s">
        <v>368</v>
      </c>
      <c r="I40" s="55" t="s">
        <v>368</v>
      </c>
      <c r="J40" s="55">
        <v>1</v>
      </c>
      <c r="K40" s="55" t="s">
        <v>368</v>
      </c>
      <c r="L40" s="55" t="s">
        <v>368</v>
      </c>
      <c r="M40" s="55" t="s">
        <v>368</v>
      </c>
      <c r="N40" s="55"/>
      <c r="O40" s="55" t="s">
        <v>368</v>
      </c>
      <c r="P40" s="55" t="s">
        <v>368</v>
      </c>
      <c r="Q40" s="327" t="s">
        <v>35</v>
      </c>
      <c r="S40" s="78" t="s">
        <v>435</v>
      </c>
      <c r="T40" s="65"/>
      <c r="U40" s="79" t="s">
        <v>19</v>
      </c>
      <c r="V40" s="34" t="s">
        <v>368</v>
      </c>
      <c r="W40" s="34" t="s">
        <v>368</v>
      </c>
      <c r="X40" s="34">
        <v>8</v>
      </c>
      <c r="Y40" s="34">
        <v>4</v>
      </c>
      <c r="Z40" s="19"/>
      <c r="AA40" s="19"/>
      <c r="AB40" s="19"/>
    </row>
    <row r="41" spans="1:37" s="50" customFormat="1" ht="15" customHeight="1" x14ac:dyDescent="0.15">
      <c r="A41" s="45"/>
      <c r="B41" s="496" t="s">
        <v>464</v>
      </c>
      <c r="C41" s="496"/>
      <c r="D41" s="52" t="s">
        <v>36</v>
      </c>
      <c r="E41" s="55" t="s">
        <v>368</v>
      </c>
      <c r="F41" s="55" t="s">
        <v>368</v>
      </c>
      <c r="G41" s="55" t="s">
        <v>368</v>
      </c>
      <c r="H41" s="55" t="s">
        <v>368</v>
      </c>
      <c r="I41" s="55">
        <v>1</v>
      </c>
      <c r="J41" s="55" t="s">
        <v>368</v>
      </c>
      <c r="K41" s="55" t="s">
        <v>368</v>
      </c>
      <c r="L41" s="55" t="s">
        <v>368</v>
      </c>
      <c r="M41" s="55" t="s">
        <v>368</v>
      </c>
      <c r="N41" s="55"/>
      <c r="O41" s="55" t="s">
        <v>368</v>
      </c>
      <c r="P41" s="55" t="s">
        <v>368</v>
      </c>
      <c r="Q41" s="327" t="s">
        <v>36</v>
      </c>
      <c r="S41" s="391" t="s">
        <v>785</v>
      </c>
      <c r="T41" s="188"/>
      <c r="U41" s="188"/>
      <c r="V41" s="188"/>
      <c r="W41" s="188"/>
      <c r="X41" s="188"/>
      <c r="Y41" s="188"/>
      <c r="Z41" s="19"/>
      <c r="AA41" s="19"/>
      <c r="AB41" s="19"/>
    </row>
    <row r="42" spans="1:37" s="50" customFormat="1" ht="15" customHeight="1" x14ac:dyDescent="0.15">
      <c r="A42" s="45"/>
      <c r="B42" s="496" t="s">
        <v>465</v>
      </c>
      <c r="C42" s="496"/>
      <c r="D42" s="52" t="s">
        <v>37</v>
      </c>
      <c r="E42" s="55">
        <v>1</v>
      </c>
      <c r="F42" s="55" t="s">
        <v>368</v>
      </c>
      <c r="G42" s="55">
        <v>1</v>
      </c>
      <c r="H42" s="55">
        <v>1</v>
      </c>
      <c r="I42" s="55">
        <v>1</v>
      </c>
      <c r="J42" s="55">
        <v>2</v>
      </c>
      <c r="K42" s="55">
        <v>1</v>
      </c>
      <c r="L42" s="55">
        <v>1</v>
      </c>
      <c r="M42" s="55" t="s">
        <v>368</v>
      </c>
      <c r="N42" s="55"/>
      <c r="O42" s="55" t="s">
        <v>368</v>
      </c>
      <c r="P42" s="55" t="s">
        <v>368</v>
      </c>
      <c r="Q42" s="327" t="s">
        <v>37</v>
      </c>
      <c r="S42" s="50" t="s">
        <v>786</v>
      </c>
      <c r="Z42" s="19"/>
      <c r="AA42" s="19"/>
      <c r="AB42" s="19"/>
    </row>
    <row r="43" spans="1:37" s="50" customFormat="1" ht="15" customHeight="1" x14ac:dyDescent="0.15">
      <c r="A43" s="45"/>
      <c r="B43" s="496" t="s">
        <v>467</v>
      </c>
      <c r="C43" s="496"/>
      <c r="D43" s="52" t="s">
        <v>38</v>
      </c>
      <c r="E43" s="55" t="s">
        <v>368</v>
      </c>
      <c r="F43" s="55" t="s">
        <v>368</v>
      </c>
      <c r="G43" s="55" t="s">
        <v>368</v>
      </c>
      <c r="H43" s="55" t="s">
        <v>368</v>
      </c>
      <c r="I43" s="55" t="s">
        <v>368</v>
      </c>
      <c r="J43" s="55" t="s">
        <v>368</v>
      </c>
      <c r="K43" s="55">
        <v>1</v>
      </c>
      <c r="L43" s="55" t="s">
        <v>368</v>
      </c>
      <c r="M43" s="55">
        <v>1</v>
      </c>
      <c r="N43" s="55"/>
      <c r="O43" s="55" t="s">
        <v>368</v>
      </c>
      <c r="P43" s="55" t="s">
        <v>368</v>
      </c>
      <c r="Q43" s="327" t="s">
        <v>38</v>
      </c>
      <c r="S43" s="50" t="s">
        <v>787</v>
      </c>
      <c r="Z43" s="21"/>
      <c r="AA43" s="21"/>
      <c r="AB43" s="21"/>
      <c r="AC43" s="53"/>
      <c r="AD43" s="53"/>
      <c r="AE43" s="53"/>
      <c r="AF43" s="53"/>
      <c r="AG43" s="53"/>
      <c r="AH43" s="53"/>
    </row>
    <row r="44" spans="1:37" ht="15" customHeight="1" x14ac:dyDescent="0.15">
      <c r="B44" s="496" t="s">
        <v>399</v>
      </c>
      <c r="C44" s="496"/>
      <c r="D44" s="52" t="s">
        <v>39</v>
      </c>
      <c r="E44" s="55" t="s">
        <v>368</v>
      </c>
      <c r="F44" s="55" t="s">
        <v>368</v>
      </c>
      <c r="G44" s="55" t="s">
        <v>368</v>
      </c>
      <c r="H44" s="55" t="s">
        <v>368</v>
      </c>
      <c r="I44" s="55" t="s">
        <v>368</v>
      </c>
      <c r="J44" s="55" t="s">
        <v>368</v>
      </c>
      <c r="K44" s="55" t="s">
        <v>368</v>
      </c>
      <c r="L44" s="55" t="s">
        <v>368</v>
      </c>
      <c r="M44" s="55" t="s">
        <v>368</v>
      </c>
      <c r="N44" s="55"/>
      <c r="O44" s="55" t="s">
        <v>368</v>
      </c>
      <c r="P44" s="55" t="s">
        <v>368</v>
      </c>
      <c r="Q44" s="327" t="s">
        <v>39</v>
      </c>
      <c r="S44" s="45" t="s">
        <v>624</v>
      </c>
      <c r="Z44" s="189"/>
      <c r="AA44" s="189"/>
      <c r="AB44" s="189"/>
      <c r="AC44" s="569"/>
      <c r="AD44" s="569"/>
      <c r="AE44" s="569"/>
      <c r="AF44" s="569"/>
      <c r="AG44" s="569"/>
      <c r="AH44" s="569"/>
      <c r="AI44" s="569"/>
      <c r="AJ44" s="569"/>
      <c r="AK44" s="569"/>
    </row>
    <row r="45" spans="1:37" s="50" customFormat="1" ht="15" customHeight="1" x14ac:dyDescent="0.15">
      <c r="A45" s="45"/>
      <c r="B45" s="496" t="s">
        <v>400</v>
      </c>
      <c r="C45" s="496"/>
      <c r="D45" s="52" t="s">
        <v>40</v>
      </c>
      <c r="E45" s="55" t="s">
        <v>368</v>
      </c>
      <c r="F45" s="55" t="s">
        <v>368</v>
      </c>
      <c r="G45" s="55" t="s">
        <v>368</v>
      </c>
      <c r="H45" s="55" t="s">
        <v>368</v>
      </c>
      <c r="I45" s="55" t="s">
        <v>368</v>
      </c>
      <c r="J45" s="55">
        <v>1</v>
      </c>
      <c r="K45" s="55" t="s">
        <v>368</v>
      </c>
      <c r="L45" s="55" t="s">
        <v>368</v>
      </c>
      <c r="M45" s="55" t="s">
        <v>368</v>
      </c>
      <c r="N45" s="55"/>
      <c r="O45" s="55" t="s">
        <v>368</v>
      </c>
      <c r="P45" s="55">
        <v>1</v>
      </c>
      <c r="Q45" s="327" t="s">
        <v>40</v>
      </c>
    </row>
    <row r="46" spans="1:37" ht="15" customHeight="1" x14ac:dyDescent="0.15">
      <c r="B46" s="496" t="s">
        <v>422</v>
      </c>
      <c r="C46" s="496"/>
      <c r="D46" s="52" t="s">
        <v>41</v>
      </c>
      <c r="E46" s="55" t="s">
        <v>368</v>
      </c>
      <c r="F46" s="55" t="s">
        <v>368</v>
      </c>
      <c r="G46" s="55" t="s">
        <v>368</v>
      </c>
      <c r="H46" s="55" t="s">
        <v>368</v>
      </c>
      <c r="I46" s="55" t="s">
        <v>368</v>
      </c>
      <c r="J46" s="55" t="s">
        <v>368</v>
      </c>
      <c r="K46" s="55">
        <v>3</v>
      </c>
      <c r="L46" s="55" t="s">
        <v>368</v>
      </c>
      <c r="M46" s="55">
        <v>2</v>
      </c>
      <c r="N46" s="55"/>
      <c r="O46" s="55">
        <v>1</v>
      </c>
      <c r="P46" s="55" t="s">
        <v>368</v>
      </c>
      <c r="Q46" s="327" t="s">
        <v>41</v>
      </c>
    </row>
    <row r="47" spans="1:37" s="50" customFormat="1" ht="15" customHeight="1" x14ac:dyDescent="0.15">
      <c r="A47" s="45"/>
      <c r="B47" s="496" t="s">
        <v>401</v>
      </c>
      <c r="C47" s="496"/>
      <c r="D47" s="52" t="s">
        <v>42</v>
      </c>
      <c r="E47" s="55" t="s">
        <v>368</v>
      </c>
      <c r="F47" s="55" t="s">
        <v>368</v>
      </c>
      <c r="G47" s="55" t="s">
        <v>368</v>
      </c>
      <c r="H47" s="55" t="s">
        <v>368</v>
      </c>
      <c r="I47" s="55">
        <v>1</v>
      </c>
      <c r="J47" s="55">
        <v>1</v>
      </c>
      <c r="K47" s="55">
        <v>1</v>
      </c>
      <c r="L47" s="55">
        <v>3</v>
      </c>
      <c r="M47" s="55" t="s">
        <v>368</v>
      </c>
      <c r="N47" s="55"/>
      <c r="O47" s="55" t="s">
        <v>368</v>
      </c>
      <c r="P47" s="55" t="s">
        <v>368</v>
      </c>
      <c r="Q47" s="327" t="s">
        <v>42</v>
      </c>
    </row>
    <row r="48" spans="1:37" ht="15" customHeight="1" x14ac:dyDescent="0.15">
      <c r="B48" s="496" t="s">
        <v>402</v>
      </c>
      <c r="C48" s="496"/>
      <c r="D48" s="52" t="s">
        <v>43</v>
      </c>
      <c r="E48" s="55" t="s">
        <v>368</v>
      </c>
      <c r="F48" s="55" t="s">
        <v>368</v>
      </c>
      <c r="G48" s="55" t="s">
        <v>368</v>
      </c>
      <c r="H48" s="55" t="s">
        <v>368</v>
      </c>
      <c r="I48" s="55" t="s">
        <v>368</v>
      </c>
      <c r="J48" s="55" t="s">
        <v>368</v>
      </c>
      <c r="K48" s="55" t="s">
        <v>368</v>
      </c>
      <c r="L48" s="55" t="s">
        <v>368</v>
      </c>
      <c r="M48" s="55" t="s">
        <v>368</v>
      </c>
      <c r="N48" s="55"/>
      <c r="O48" s="55" t="s">
        <v>368</v>
      </c>
      <c r="P48" s="55" t="s">
        <v>368</v>
      </c>
      <c r="Q48" s="327" t="s">
        <v>43</v>
      </c>
    </row>
    <row r="49" spans="1:25" s="50" customFormat="1" ht="15" customHeight="1" x14ac:dyDescent="0.15">
      <c r="A49" s="45"/>
      <c r="B49" s="496" t="s">
        <v>468</v>
      </c>
      <c r="C49" s="496"/>
      <c r="D49" s="52" t="s">
        <v>44</v>
      </c>
      <c r="E49" s="55" t="s">
        <v>368</v>
      </c>
      <c r="F49" s="55" t="s">
        <v>368</v>
      </c>
      <c r="G49" s="55" t="s">
        <v>368</v>
      </c>
      <c r="H49" s="55" t="s">
        <v>368</v>
      </c>
      <c r="I49" s="55" t="s">
        <v>368</v>
      </c>
      <c r="J49" s="55" t="s">
        <v>368</v>
      </c>
      <c r="K49" s="55" t="s">
        <v>368</v>
      </c>
      <c r="L49" s="55" t="s">
        <v>368</v>
      </c>
      <c r="M49" s="55" t="s">
        <v>368</v>
      </c>
      <c r="N49" s="55"/>
      <c r="O49" s="55" t="s">
        <v>368</v>
      </c>
      <c r="P49" s="55" t="s">
        <v>368</v>
      </c>
      <c r="Q49" s="327" t="s">
        <v>44</v>
      </c>
    </row>
    <row r="50" spans="1:25" ht="15" customHeight="1" x14ac:dyDescent="0.15">
      <c r="B50" s="496" t="s">
        <v>403</v>
      </c>
      <c r="C50" s="496"/>
      <c r="D50" s="52" t="s">
        <v>45</v>
      </c>
      <c r="E50" s="55" t="s">
        <v>368</v>
      </c>
      <c r="F50" s="55" t="s">
        <v>368</v>
      </c>
      <c r="G50" s="55" t="s">
        <v>368</v>
      </c>
      <c r="H50" s="55" t="s">
        <v>368</v>
      </c>
      <c r="I50" s="55" t="s">
        <v>368</v>
      </c>
      <c r="J50" s="55" t="s">
        <v>368</v>
      </c>
      <c r="K50" s="55" t="s">
        <v>368</v>
      </c>
      <c r="L50" s="55" t="s">
        <v>368</v>
      </c>
      <c r="M50" s="55" t="s">
        <v>368</v>
      </c>
      <c r="N50" s="55"/>
      <c r="O50" s="55" t="s">
        <v>368</v>
      </c>
      <c r="P50" s="55" t="s">
        <v>368</v>
      </c>
      <c r="Q50" s="327" t="s">
        <v>45</v>
      </c>
    </row>
    <row r="51" spans="1:25" s="50" customFormat="1" ht="15" customHeight="1" x14ac:dyDescent="0.15">
      <c r="A51" s="45"/>
      <c r="B51" s="496" t="s">
        <v>404</v>
      </c>
      <c r="C51" s="496"/>
      <c r="D51" s="52" t="s">
        <v>46</v>
      </c>
      <c r="E51" s="55" t="s">
        <v>368</v>
      </c>
      <c r="F51" s="55" t="s">
        <v>368</v>
      </c>
      <c r="G51" s="55" t="s">
        <v>368</v>
      </c>
      <c r="H51" s="55" t="s">
        <v>368</v>
      </c>
      <c r="I51" s="55" t="s">
        <v>368</v>
      </c>
      <c r="J51" s="55" t="s">
        <v>368</v>
      </c>
      <c r="K51" s="55" t="s">
        <v>368</v>
      </c>
      <c r="L51" s="55" t="s">
        <v>368</v>
      </c>
      <c r="M51" s="55">
        <v>1</v>
      </c>
      <c r="N51" s="55"/>
      <c r="O51" s="55" t="s">
        <v>368</v>
      </c>
      <c r="P51" s="55" t="s">
        <v>368</v>
      </c>
      <c r="Q51" s="327" t="s">
        <v>46</v>
      </c>
    </row>
    <row r="52" spans="1:25" ht="15" customHeight="1" x14ac:dyDescent="0.15">
      <c r="B52" s="496" t="s">
        <v>405</v>
      </c>
      <c r="C52" s="496"/>
      <c r="D52" s="52" t="s">
        <v>47</v>
      </c>
      <c r="E52" s="55" t="s">
        <v>368</v>
      </c>
      <c r="F52" s="55" t="s">
        <v>368</v>
      </c>
      <c r="G52" s="55">
        <v>3</v>
      </c>
      <c r="H52" s="55">
        <v>2</v>
      </c>
      <c r="I52" s="55">
        <v>7</v>
      </c>
      <c r="J52" s="55">
        <v>11</v>
      </c>
      <c r="K52" s="55">
        <v>8</v>
      </c>
      <c r="L52" s="55">
        <v>9</v>
      </c>
      <c r="M52" s="55">
        <v>15</v>
      </c>
      <c r="N52" s="55"/>
      <c r="O52" s="55">
        <v>9</v>
      </c>
      <c r="P52" s="55">
        <v>12</v>
      </c>
      <c r="Q52" s="327" t="s">
        <v>47</v>
      </c>
    </row>
    <row r="53" spans="1:25" s="50" customFormat="1" ht="15" customHeight="1" x14ac:dyDescent="0.15">
      <c r="A53" s="45"/>
      <c r="B53" s="496" t="s">
        <v>469</v>
      </c>
      <c r="C53" s="496"/>
      <c r="D53" s="52" t="s">
        <v>48</v>
      </c>
      <c r="E53" s="55" t="s">
        <v>368</v>
      </c>
      <c r="F53" s="55" t="s">
        <v>368</v>
      </c>
      <c r="G53" s="55" t="s">
        <v>368</v>
      </c>
      <c r="H53" s="55" t="s">
        <v>368</v>
      </c>
      <c r="I53" s="55" t="s">
        <v>368</v>
      </c>
      <c r="J53" s="55" t="s">
        <v>368</v>
      </c>
      <c r="K53" s="55" t="s">
        <v>368</v>
      </c>
      <c r="L53" s="55" t="s">
        <v>368</v>
      </c>
      <c r="M53" s="55" t="s">
        <v>368</v>
      </c>
      <c r="N53" s="55"/>
      <c r="O53" s="55" t="s">
        <v>368</v>
      </c>
      <c r="P53" s="55" t="s">
        <v>368</v>
      </c>
      <c r="Q53" s="327" t="s">
        <v>48</v>
      </c>
    </row>
    <row r="54" spans="1:25" ht="15" customHeight="1" x14ac:dyDescent="0.15">
      <c r="B54" s="496" t="s">
        <v>406</v>
      </c>
      <c r="C54" s="496"/>
      <c r="D54" s="52" t="s">
        <v>49</v>
      </c>
      <c r="E54" s="55" t="s">
        <v>368</v>
      </c>
      <c r="F54" s="55">
        <v>2</v>
      </c>
      <c r="G54" s="55">
        <v>2</v>
      </c>
      <c r="H54" s="55">
        <v>3</v>
      </c>
      <c r="I54" s="55">
        <v>1</v>
      </c>
      <c r="J54" s="55">
        <v>2</v>
      </c>
      <c r="K54" s="55">
        <v>1</v>
      </c>
      <c r="L54" s="55">
        <v>3</v>
      </c>
      <c r="M54" s="55">
        <v>2</v>
      </c>
      <c r="N54" s="55"/>
      <c r="O54" s="55" t="s">
        <v>368</v>
      </c>
      <c r="P54" s="55" t="s">
        <v>368</v>
      </c>
      <c r="Q54" s="327" t="s">
        <v>49</v>
      </c>
      <c r="S54" s="49"/>
      <c r="T54" s="49"/>
      <c r="U54" s="49"/>
      <c r="V54" s="49"/>
      <c r="W54" s="49"/>
    </row>
    <row r="55" spans="1:25" s="50" customFormat="1" ht="15" customHeight="1" x14ac:dyDescent="0.15">
      <c r="A55" s="45"/>
      <c r="B55" s="496" t="s">
        <v>407</v>
      </c>
      <c r="C55" s="496"/>
      <c r="D55" s="52" t="s">
        <v>288</v>
      </c>
      <c r="E55" s="55" t="s">
        <v>368</v>
      </c>
      <c r="F55" s="55" t="s">
        <v>368</v>
      </c>
      <c r="G55" s="55" t="s">
        <v>368</v>
      </c>
      <c r="H55" s="55" t="s">
        <v>368</v>
      </c>
      <c r="I55" s="55" t="s">
        <v>368</v>
      </c>
      <c r="J55" s="55" t="s">
        <v>368</v>
      </c>
      <c r="K55" s="55" t="s">
        <v>368</v>
      </c>
      <c r="L55" s="55" t="s">
        <v>368</v>
      </c>
      <c r="M55" s="55" t="s">
        <v>368</v>
      </c>
      <c r="N55" s="55"/>
      <c r="O55" s="55" t="s">
        <v>368</v>
      </c>
      <c r="P55" s="55" t="s">
        <v>368</v>
      </c>
      <c r="Q55" s="327" t="s">
        <v>288</v>
      </c>
      <c r="S55" s="45"/>
      <c r="T55" s="45"/>
      <c r="U55" s="45"/>
      <c r="V55" s="45"/>
      <c r="W55" s="45"/>
      <c r="X55" s="45"/>
      <c r="Y55" s="45"/>
    </row>
    <row r="56" spans="1:25" ht="15" customHeight="1" x14ac:dyDescent="0.15">
      <c r="B56" s="510" t="s">
        <v>408</v>
      </c>
      <c r="C56" s="510"/>
      <c r="D56" s="52" t="s">
        <v>289</v>
      </c>
      <c r="E56" s="55">
        <v>9</v>
      </c>
      <c r="F56" s="55">
        <v>12</v>
      </c>
      <c r="G56" s="55">
        <v>15</v>
      </c>
      <c r="H56" s="55">
        <v>25</v>
      </c>
      <c r="I56" s="55">
        <v>28</v>
      </c>
      <c r="J56" s="55">
        <v>37</v>
      </c>
      <c r="K56" s="55">
        <v>35</v>
      </c>
      <c r="L56" s="55">
        <v>47</v>
      </c>
      <c r="M56" s="55">
        <v>60</v>
      </c>
      <c r="N56" s="55"/>
      <c r="O56" s="55">
        <v>48</v>
      </c>
      <c r="P56" s="55">
        <v>48</v>
      </c>
      <c r="Q56" s="327" t="s">
        <v>289</v>
      </c>
      <c r="R56" s="49"/>
    </row>
    <row r="57" spans="1:25" ht="15" customHeight="1" x14ac:dyDescent="0.15">
      <c r="B57" s="496" t="s">
        <v>409</v>
      </c>
      <c r="C57" s="496"/>
      <c r="D57" s="52" t="s">
        <v>290</v>
      </c>
      <c r="E57" s="55">
        <v>8</v>
      </c>
      <c r="F57" s="55">
        <v>7</v>
      </c>
      <c r="G57" s="55">
        <v>12</v>
      </c>
      <c r="H57" s="55">
        <v>12</v>
      </c>
      <c r="I57" s="55">
        <v>16</v>
      </c>
      <c r="J57" s="55">
        <v>26</v>
      </c>
      <c r="K57" s="55">
        <v>23</v>
      </c>
      <c r="L57" s="55">
        <v>23</v>
      </c>
      <c r="M57" s="55">
        <v>33</v>
      </c>
      <c r="N57" s="55"/>
      <c r="O57" s="55">
        <v>15</v>
      </c>
      <c r="P57" s="55">
        <v>19</v>
      </c>
      <c r="Q57" s="327" t="s">
        <v>290</v>
      </c>
    </row>
    <row r="58" spans="1:25" ht="15" customHeight="1" x14ac:dyDescent="0.15">
      <c r="B58" s="496" t="s">
        <v>470</v>
      </c>
      <c r="C58" s="496"/>
      <c r="D58" s="52" t="s">
        <v>291</v>
      </c>
      <c r="E58" s="55">
        <v>1</v>
      </c>
      <c r="F58" s="55">
        <v>5</v>
      </c>
      <c r="G58" s="55">
        <v>3</v>
      </c>
      <c r="H58" s="55">
        <v>13</v>
      </c>
      <c r="I58" s="55">
        <v>12</v>
      </c>
      <c r="J58" s="55">
        <v>11</v>
      </c>
      <c r="K58" s="55">
        <v>12</v>
      </c>
      <c r="L58" s="55">
        <v>24</v>
      </c>
      <c r="M58" s="55">
        <v>27</v>
      </c>
      <c r="N58" s="55"/>
      <c r="O58" s="55">
        <v>33</v>
      </c>
      <c r="P58" s="55">
        <v>29</v>
      </c>
      <c r="Q58" s="327" t="s">
        <v>291</v>
      </c>
    </row>
    <row r="59" spans="1:25" ht="15" customHeight="1" x14ac:dyDescent="0.15">
      <c r="B59" s="496" t="s">
        <v>410</v>
      </c>
      <c r="C59" s="496"/>
      <c r="D59" s="52" t="s">
        <v>292</v>
      </c>
      <c r="E59" s="55" t="s">
        <v>368</v>
      </c>
      <c r="F59" s="55" t="s">
        <v>368</v>
      </c>
      <c r="G59" s="55">
        <v>3</v>
      </c>
      <c r="H59" s="55" t="s">
        <v>368</v>
      </c>
      <c r="I59" s="55" t="s">
        <v>368</v>
      </c>
      <c r="J59" s="55" t="s">
        <v>368</v>
      </c>
      <c r="K59" s="55" t="s">
        <v>368</v>
      </c>
      <c r="L59" s="55">
        <v>2</v>
      </c>
      <c r="M59" s="55">
        <v>1</v>
      </c>
      <c r="N59" s="55"/>
      <c r="O59" s="55">
        <v>3</v>
      </c>
      <c r="P59" s="55" t="s">
        <v>368</v>
      </c>
      <c r="Q59" s="327" t="s">
        <v>292</v>
      </c>
    </row>
    <row r="60" spans="1:25" ht="15" customHeight="1" x14ac:dyDescent="0.15">
      <c r="B60" s="509" t="s">
        <v>411</v>
      </c>
      <c r="C60" s="509"/>
      <c r="D60" s="54" t="s">
        <v>293</v>
      </c>
      <c r="E60" s="57" t="s">
        <v>368</v>
      </c>
      <c r="F60" s="57" t="s">
        <v>368</v>
      </c>
      <c r="G60" s="57" t="s">
        <v>368</v>
      </c>
      <c r="H60" s="57" t="s">
        <v>368</v>
      </c>
      <c r="I60" s="57" t="s">
        <v>368</v>
      </c>
      <c r="J60" s="57" t="s">
        <v>368</v>
      </c>
      <c r="K60" s="57" t="s">
        <v>368</v>
      </c>
      <c r="L60" s="57" t="s">
        <v>368</v>
      </c>
      <c r="M60" s="57" t="s">
        <v>368</v>
      </c>
      <c r="N60" s="55"/>
      <c r="O60" s="57" t="s">
        <v>368</v>
      </c>
      <c r="P60" s="57" t="s">
        <v>368</v>
      </c>
      <c r="Q60" s="442" t="s">
        <v>293</v>
      </c>
    </row>
    <row r="79" spans="2:2" ht="15" customHeight="1" x14ac:dyDescent="0.15">
      <c r="B79" s="45" t="s">
        <v>287</v>
      </c>
    </row>
  </sheetData>
  <mergeCells count="77">
    <mergeCell ref="B56:C56"/>
    <mergeCell ref="B57:C57"/>
    <mergeCell ref="B58:C58"/>
    <mergeCell ref="B59:C59"/>
    <mergeCell ref="B60:C60"/>
    <mergeCell ref="B55:C55"/>
    <mergeCell ref="B44:C44"/>
    <mergeCell ref="B45:C45"/>
    <mergeCell ref="B46:C46"/>
    <mergeCell ref="B47:C47"/>
    <mergeCell ref="B48:C48"/>
    <mergeCell ref="B49:C49"/>
    <mergeCell ref="B50:C50"/>
    <mergeCell ref="B51:C51"/>
    <mergeCell ref="B52:C52"/>
    <mergeCell ref="B53:C53"/>
    <mergeCell ref="B54:C54"/>
    <mergeCell ref="B43:C43"/>
    <mergeCell ref="B30:C30"/>
    <mergeCell ref="B31:C31"/>
    <mergeCell ref="B32:C32"/>
    <mergeCell ref="B33:C33"/>
    <mergeCell ref="B34:C34"/>
    <mergeCell ref="B35:C35"/>
    <mergeCell ref="B38:C38"/>
    <mergeCell ref="B39:C39"/>
    <mergeCell ref="B40:C40"/>
    <mergeCell ref="B41:C41"/>
    <mergeCell ref="B42:C42"/>
    <mergeCell ref="B36:C36"/>
    <mergeCell ref="B37:C37"/>
    <mergeCell ref="B29:C29"/>
    <mergeCell ref="B18:C18"/>
    <mergeCell ref="B19:C19"/>
    <mergeCell ref="B20:C20"/>
    <mergeCell ref="B21:C21"/>
    <mergeCell ref="B22:C22"/>
    <mergeCell ref="B23:C23"/>
    <mergeCell ref="B24:C24"/>
    <mergeCell ref="B25:C25"/>
    <mergeCell ref="B26:C26"/>
    <mergeCell ref="B27:C27"/>
    <mergeCell ref="B28:C28"/>
    <mergeCell ref="B17:C17"/>
    <mergeCell ref="J7:J9"/>
    <mergeCell ref="K7:K9"/>
    <mergeCell ref="L7:L9"/>
    <mergeCell ref="M7:M9"/>
    <mergeCell ref="B12:C12"/>
    <mergeCell ref="B13:C13"/>
    <mergeCell ref="B14:C14"/>
    <mergeCell ref="B15:C15"/>
    <mergeCell ref="B16:C16"/>
    <mergeCell ref="B6:D9"/>
    <mergeCell ref="O7:O9"/>
    <mergeCell ref="P7:P9"/>
    <mergeCell ref="E7:E9"/>
    <mergeCell ref="F7:F9"/>
    <mergeCell ref="G7:G9"/>
    <mergeCell ref="H7:H9"/>
    <mergeCell ref="I7:I9"/>
    <mergeCell ref="AC44:AK44"/>
    <mergeCell ref="AA6:AA9"/>
    <mergeCell ref="X7:X9"/>
    <mergeCell ref="Z7:Z9"/>
    <mergeCell ref="AB7:AB9"/>
    <mergeCell ref="S22:AB22"/>
    <mergeCell ref="S6:U9"/>
    <mergeCell ref="V6:V9"/>
    <mergeCell ref="W6:W9"/>
    <mergeCell ref="Y6:Y9"/>
    <mergeCell ref="S26:U29"/>
    <mergeCell ref="V26:V29"/>
    <mergeCell ref="X26:X29"/>
    <mergeCell ref="W27:W29"/>
    <mergeCell ref="Y27:Y29"/>
    <mergeCell ref="S21:AB21"/>
  </mergeCells>
  <phoneticPr fontId="1"/>
  <conditionalFormatting sqref="O11:P60 B11:M60">
    <cfRule type="expression" dxfId="435" priority="16">
      <formula>MOD(ROW(),2)=0</formula>
    </cfRule>
    <cfRule type="expression" dxfId="434" priority="17">
      <formula>MOD(ROW(),2)=0</formula>
    </cfRule>
  </conditionalFormatting>
  <conditionalFormatting sqref="Q11">
    <cfRule type="expression" dxfId="433" priority="14">
      <formula>MOD(ROW(),2)=0</formula>
    </cfRule>
    <cfRule type="expression" dxfId="432" priority="15">
      <formula>MOD(ROW(),2)=0</formula>
    </cfRule>
  </conditionalFormatting>
  <conditionalFormatting sqref="Q12:Q60 S32:Y40">
    <cfRule type="expression" dxfId="431" priority="3">
      <formula>MOD(ROW(),2)=0</formula>
    </cfRule>
  </conditionalFormatting>
  <conditionalFormatting sqref="S12:AB20">
    <cfRule type="expression" dxfId="430" priority="2">
      <formula>MOD(ROW(),2)=0</formula>
    </cfRule>
  </conditionalFormatting>
  <pageMargins left="0.39370078740157483" right="0.39370078740157483" top="0.39370078740157483" bottom="0.19685039370078741" header="0.31496062992125984" footer="0"/>
  <pageSetup paperSize="9" scale="96" firstPageNumber="38" fitToWidth="0" orientation="portrait" useFirstPageNumber="1" r:id="rId1"/>
  <headerFooter>
    <oddFooter>&amp;C&amp;"ＭＳ ゴシック,標準"&amp;10-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X93"/>
  <sheetViews>
    <sheetView showGridLines="0" zoomScaleNormal="100" zoomScaleSheetLayoutView="85" workbookViewId="0"/>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4" width="4.625" style="19" customWidth="1"/>
    <col min="15" max="23" width="8.625" style="19" customWidth="1"/>
    <col min="24" max="24" width="3.625" style="19" customWidth="1"/>
    <col min="25" max="16384" width="9" style="19"/>
  </cols>
  <sheetData>
    <row r="1" spans="2:24" s="62" customFormat="1" ht="13.5" customHeight="1" x14ac:dyDescent="0.15">
      <c r="B1" s="61" t="s">
        <v>743</v>
      </c>
    </row>
    <row r="2" spans="2:24" s="62" customFormat="1" ht="13.5" customHeight="1" x14ac:dyDescent="0.15">
      <c r="B2" s="62" t="s">
        <v>429</v>
      </c>
    </row>
    <row r="3" spans="2:24" s="62" customFormat="1" ht="13.5" customHeight="1" x14ac:dyDescent="0.15">
      <c r="B3" s="62" t="s">
        <v>625</v>
      </c>
      <c r="O3" s="62" t="s">
        <v>626</v>
      </c>
    </row>
    <row r="4" spans="2:24" s="62" customFormat="1" ht="13.5" customHeight="1" x14ac:dyDescent="0.15"/>
    <row r="5" spans="2:24" ht="13.5" customHeight="1" thickBot="1" x14ac:dyDescent="0.2">
      <c r="B5" s="63"/>
      <c r="C5" s="63"/>
      <c r="D5" s="63"/>
      <c r="E5" s="63"/>
      <c r="F5" s="63"/>
      <c r="G5" s="63"/>
      <c r="H5" s="63"/>
      <c r="I5" s="63"/>
      <c r="J5" s="63"/>
      <c r="K5" s="63"/>
      <c r="L5" s="64" t="s">
        <v>62</v>
      </c>
      <c r="M5" s="80"/>
      <c r="O5" s="64"/>
      <c r="P5" s="63"/>
      <c r="Q5" s="63"/>
      <c r="R5" s="63"/>
      <c r="S5" s="63"/>
      <c r="T5" s="63"/>
      <c r="U5" s="63"/>
      <c r="V5" s="63"/>
      <c r="W5" s="64" t="s">
        <v>62</v>
      </c>
      <c r="X5" s="63"/>
    </row>
    <row r="6" spans="2:24" ht="14.25" customHeight="1" thickTop="1" x14ac:dyDescent="0.15">
      <c r="B6" s="580" t="s">
        <v>0</v>
      </c>
      <c r="C6" s="580"/>
      <c r="D6" s="580"/>
      <c r="E6" s="610" t="s">
        <v>1</v>
      </c>
      <c r="F6" s="610" t="s">
        <v>2</v>
      </c>
      <c r="G6" s="608" t="s">
        <v>9</v>
      </c>
      <c r="H6" s="609"/>
      <c r="I6" s="609"/>
      <c r="J6" s="609"/>
      <c r="L6" s="213"/>
      <c r="O6" s="582" t="s">
        <v>50</v>
      </c>
      <c r="P6" s="590" t="s">
        <v>51</v>
      </c>
      <c r="Q6" s="597" t="s">
        <v>60</v>
      </c>
      <c r="R6" s="598"/>
      <c r="S6" s="598"/>
      <c r="T6" s="598"/>
      <c r="U6" s="598"/>
      <c r="V6" s="598"/>
      <c r="W6" s="598"/>
      <c r="X6" s="112"/>
    </row>
    <row r="7" spans="2:24" ht="14.25" customHeight="1" x14ac:dyDescent="0.15">
      <c r="B7" s="582"/>
      <c r="C7" s="582"/>
      <c r="D7" s="582"/>
      <c r="E7" s="574"/>
      <c r="F7" s="574"/>
      <c r="G7" s="596" t="s">
        <v>3</v>
      </c>
      <c r="H7" s="596" t="s">
        <v>4</v>
      </c>
      <c r="I7" s="600" t="s">
        <v>5</v>
      </c>
      <c r="J7" s="600" t="s">
        <v>6</v>
      </c>
      <c r="K7" s="603" t="s">
        <v>7</v>
      </c>
      <c r="L7" s="605" t="s">
        <v>8</v>
      </c>
      <c r="M7" s="155"/>
      <c r="O7" s="582"/>
      <c r="P7" s="590"/>
      <c r="Q7" s="571" t="s">
        <v>52</v>
      </c>
      <c r="R7" s="573" t="s">
        <v>53</v>
      </c>
      <c r="S7" s="582" t="s">
        <v>61</v>
      </c>
      <c r="T7" s="582"/>
      <c r="U7" s="582"/>
      <c r="V7" s="582"/>
      <c r="W7" s="582"/>
      <c r="X7" s="199"/>
    </row>
    <row r="8" spans="2:24" ht="14.25" customHeight="1" x14ac:dyDescent="0.15">
      <c r="B8" s="582"/>
      <c r="C8" s="582"/>
      <c r="D8" s="582"/>
      <c r="E8" s="574"/>
      <c r="F8" s="574"/>
      <c r="G8" s="574"/>
      <c r="H8" s="574"/>
      <c r="I8" s="601"/>
      <c r="J8" s="601"/>
      <c r="K8" s="604"/>
      <c r="L8" s="606"/>
      <c r="M8" s="155"/>
      <c r="O8" s="582"/>
      <c r="P8" s="590"/>
      <c r="Q8" s="590"/>
      <c r="R8" s="574"/>
      <c r="S8" s="596" t="s">
        <v>54</v>
      </c>
      <c r="T8" s="596" t="s">
        <v>55</v>
      </c>
      <c r="U8" s="596" t="s">
        <v>56</v>
      </c>
      <c r="V8" s="596" t="s">
        <v>57</v>
      </c>
      <c r="W8" s="599" t="s">
        <v>58</v>
      </c>
      <c r="X8" s="199"/>
    </row>
    <row r="9" spans="2:24" ht="14.25" customHeight="1" x14ac:dyDescent="0.15">
      <c r="B9" s="584"/>
      <c r="C9" s="584"/>
      <c r="D9" s="584"/>
      <c r="E9" s="575"/>
      <c r="F9" s="575"/>
      <c r="G9" s="575"/>
      <c r="H9" s="575"/>
      <c r="I9" s="602"/>
      <c r="J9" s="602"/>
      <c r="K9" s="575"/>
      <c r="L9" s="607"/>
      <c r="M9" s="155"/>
      <c r="O9" s="584"/>
      <c r="P9" s="591"/>
      <c r="Q9" s="591"/>
      <c r="R9" s="575"/>
      <c r="S9" s="575"/>
      <c r="T9" s="575"/>
      <c r="U9" s="575"/>
      <c r="V9" s="575"/>
      <c r="W9" s="584"/>
      <c r="X9" s="200"/>
    </row>
    <row r="10" spans="2:24" ht="11.25" customHeight="1" x14ac:dyDescent="0.15">
      <c r="B10" s="91"/>
      <c r="C10" s="91"/>
      <c r="D10" s="91"/>
      <c r="E10" s="97"/>
      <c r="F10" s="91"/>
      <c r="G10" s="91"/>
      <c r="H10" s="91"/>
      <c r="I10" s="67"/>
      <c r="J10" s="67"/>
      <c r="K10" s="155"/>
      <c r="L10" s="155"/>
      <c r="M10" s="155"/>
      <c r="O10" s="91"/>
      <c r="P10" s="91"/>
      <c r="Q10" s="91"/>
      <c r="R10" s="91"/>
      <c r="S10" s="91"/>
      <c r="T10" s="91"/>
      <c r="U10" s="91"/>
      <c r="V10" s="91"/>
      <c r="W10" s="157"/>
      <c r="X10" s="21"/>
    </row>
    <row r="11" spans="2:24" s="37" customFormat="1" ht="11.25" customHeight="1" x14ac:dyDescent="0.15">
      <c r="B11" s="36" t="s">
        <v>220</v>
      </c>
      <c r="C11" s="36"/>
      <c r="D11" s="334" t="s">
        <v>424</v>
      </c>
      <c r="E11" s="329">
        <v>2554</v>
      </c>
      <c r="F11" s="329">
        <v>2303</v>
      </c>
      <c r="G11" s="335">
        <v>251</v>
      </c>
      <c r="H11" s="329">
        <v>227</v>
      </c>
      <c r="I11" s="329">
        <v>7</v>
      </c>
      <c r="J11" s="329">
        <v>11</v>
      </c>
      <c r="K11" s="329">
        <v>6</v>
      </c>
      <c r="L11" s="329" t="s">
        <v>368</v>
      </c>
      <c r="M11" s="329"/>
      <c r="N11" s="41"/>
      <c r="O11" s="329">
        <v>2554</v>
      </c>
      <c r="P11" s="329">
        <v>99</v>
      </c>
      <c r="Q11" s="329">
        <v>2</v>
      </c>
      <c r="R11" s="329">
        <v>479</v>
      </c>
      <c r="S11" s="329">
        <v>114</v>
      </c>
      <c r="T11" s="329">
        <v>518</v>
      </c>
      <c r="U11" s="329">
        <v>554</v>
      </c>
      <c r="V11" s="329">
        <v>280</v>
      </c>
      <c r="W11" s="336">
        <v>51</v>
      </c>
      <c r="X11" s="337" t="s">
        <v>59</v>
      </c>
    </row>
    <row r="12" spans="2:24" s="37" customFormat="1" ht="11.25" customHeight="1" x14ac:dyDescent="0.15">
      <c r="B12" s="36" t="s">
        <v>221</v>
      </c>
      <c r="C12" s="36"/>
      <c r="D12" s="334" t="s">
        <v>11</v>
      </c>
      <c r="E12" s="329">
        <v>123</v>
      </c>
      <c r="F12" s="329">
        <v>114</v>
      </c>
      <c r="G12" s="335">
        <v>9</v>
      </c>
      <c r="H12" s="329">
        <v>9</v>
      </c>
      <c r="I12" s="329" t="s">
        <v>368</v>
      </c>
      <c r="J12" s="329" t="s">
        <v>368</v>
      </c>
      <c r="K12" s="329" t="s">
        <v>368</v>
      </c>
      <c r="L12" s="329" t="s">
        <v>368</v>
      </c>
      <c r="M12" s="329"/>
      <c r="N12" s="41"/>
      <c r="O12" s="329">
        <v>123</v>
      </c>
      <c r="P12" s="329">
        <v>2</v>
      </c>
      <c r="Q12" s="329">
        <v>1</v>
      </c>
      <c r="R12" s="329">
        <v>20</v>
      </c>
      <c r="S12" s="329">
        <v>6</v>
      </c>
      <c r="T12" s="329">
        <v>29</v>
      </c>
      <c r="U12" s="329">
        <v>41</v>
      </c>
      <c r="V12" s="329">
        <v>11</v>
      </c>
      <c r="W12" s="336">
        <v>4</v>
      </c>
      <c r="X12" s="337" t="s">
        <v>699</v>
      </c>
    </row>
    <row r="13" spans="2:24" ht="11.25" customHeight="1" x14ac:dyDescent="0.15">
      <c r="B13" s="90" t="s">
        <v>222</v>
      </c>
      <c r="C13" s="90"/>
      <c r="D13" s="18" t="s">
        <v>12</v>
      </c>
      <c r="E13" s="69">
        <v>29</v>
      </c>
      <c r="F13" s="69">
        <v>25</v>
      </c>
      <c r="G13" s="101">
        <v>4</v>
      </c>
      <c r="H13" s="69">
        <v>4</v>
      </c>
      <c r="I13" s="69" t="s">
        <v>368</v>
      </c>
      <c r="J13" s="69" t="s">
        <v>368</v>
      </c>
      <c r="K13" s="69" t="s">
        <v>368</v>
      </c>
      <c r="L13" s="69" t="s">
        <v>368</v>
      </c>
      <c r="M13" s="69"/>
      <c r="N13" s="21"/>
      <c r="O13" s="69">
        <v>29</v>
      </c>
      <c r="P13" s="69">
        <v>1</v>
      </c>
      <c r="Q13" s="69">
        <v>1</v>
      </c>
      <c r="R13" s="69">
        <v>3</v>
      </c>
      <c r="S13" s="69">
        <v>2</v>
      </c>
      <c r="T13" s="69">
        <v>12</v>
      </c>
      <c r="U13" s="69">
        <v>2</v>
      </c>
      <c r="V13" s="69">
        <v>4</v>
      </c>
      <c r="W13" s="70">
        <v>2</v>
      </c>
      <c r="X13" s="20" t="s">
        <v>12</v>
      </c>
    </row>
    <row r="14" spans="2:24" ht="11.25" customHeight="1" x14ac:dyDescent="0.15">
      <c r="B14" s="90" t="s">
        <v>223</v>
      </c>
      <c r="C14" s="90"/>
      <c r="D14" s="18" t="s">
        <v>13</v>
      </c>
      <c r="E14" s="69">
        <v>21</v>
      </c>
      <c r="F14" s="69">
        <v>21</v>
      </c>
      <c r="G14" s="69" t="s">
        <v>368</v>
      </c>
      <c r="H14" s="69" t="s">
        <v>368</v>
      </c>
      <c r="I14" s="69" t="s">
        <v>368</v>
      </c>
      <c r="J14" s="69" t="s">
        <v>368</v>
      </c>
      <c r="K14" s="69" t="s">
        <v>368</v>
      </c>
      <c r="L14" s="69" t="s">
        <v>368</v>
      </c>
      <c r="M14" s="69"/>
      <c r="N14" s="21"/>
      <c r="O14" s="69">
        <v>21</v>
      </c>
      <c r="P14" s="69">
        <v>1</v>
      </c>
      <c r="Q14" s="69" t="s">
        <v>368</v>
      </c>
      <c r="R14" s="69" t="s">
        <v>368</v>
      </c>
      <c r="S14" s="69" t="s">
        <v>368</v>
      </c>
      <c r="T14" s="69">
        <v>2</v>
      </c>
      <c r="U14" s="69">
        <v>15</v>
      </c>
      <c r="V14" s="69">
        <v>1</v>
      </c>
      <c r="W14" s="70" t="s">
        <v>368</v>
      </c>
      <c r="X14" s="20" t="s">
        <v>700</v>
      </c>
    </row>
    <row r="15" spans="2:24" ht="11.25" customHeight="1" x14ac:dyDescent="0.15">
      <c r="B15" s="90" t="s">
        <v>224</v>
      </c>
      <c r="C15" s="90"/>
      <c r="D15" s="18" t="s">
        <v>14</v>
      </c>
      <c r="E15" s="69">
        <v>30</v>
      </c>
      <c r="F15" s="69">
        <v>30</v>
      </c>
      <c r="G15" s="69" t="s">
        <v>368</v>
      </c>
      <c r="H15" s="69" t="s">
        <v>368</v>
      </c>
      <c r="I15" s="69" t="s">
        <v>368</v>
      </c>
      <c r="J15" s="69" t="s">
        <v>368</v>
      </c>
      <c r="K15" s="69" t="s">
        <v>368</v>
      </c>
      <c r="L15" s="69" t="s">
        <v>368</v>
      </c>
      <c r="M15" s="69"/>
      <c r="N15" s="21"/>
      <c r="O15" s="69">
        <v>30</v>
      </c>
      <c r="P15" s="69" t="s">
        <v>368</v>
      </c>
      <c r="Q15" s="69" t="s">
        <v>368</v>
      </c>
      <c r="R15" s="69">
        <v>6</v>
      </c>
      <c r="S15" s="69" t="s">
        <v>368</v>
      </c>
      <c r="T15" s="69">
        <v>7</v>
      </c>
      <c r="U15" s="69">
        <v>11</v>
      </c>
      <c r="V15" s="69">
        <v>5</v>
      </c>
      <c r="W15" s="70">
        <v>1</v>
      </c>
      <c r="X15" s="20" t="s">
        <v>14</v>
      </c>
    </row>
    <row r="16" spans="2:24" ht="11.25" customHeight="1" x14ac:dyDescent="0.15">
      <c r="B16" s="90" t="s">
        <v>225</v>
      </c>
      <c r="C16" s="90"/>
      <c r="D16" s="18" t="s">
        <v>15</v>
      </c>
      <c r="E16" s="69">
        <v>13</v>
      </c>
      <c r="F16" s="69">
        <v>11</v>
      </c>
      <c r="G16" s="69">
        <v>2</v>
      </c>
      <c r="H16" s="69">
        <v>2</v>
      </c>
      <c r="I16" s="69" t="s">
        <v>368</v>
      </c>
      <c r="J16" s="69" t="s">
        <v>368</v>
      </c>
      <c r="K16" s="69" t="s">
        <v>368</v>
      </c>
      <c r="L16" s="69" t="s">
        <v>368</v>
      </c>
      <c r="M16" s="69"/>
      <c r="N16" s="21"/>
      <c r="O16" s="69">
        <v>13</v>
      </c>
      <c r="P16" s="69" t="s">
        <v>368</v>
      </c>
      <c r="Q16" s="69" t="s">
        <v>368</v>
      </c>
      <c r="R16" s="69">
        <v>5</v>
      </c>
      <c r="S16" s="69">
        <v>1</v>
      </c>
      <c r="T16" s="69">
        <v>2</v>
      </c>
      <c r="U16" s="69">
        <v>2</v>
      </c>
      <c r="V16" s="69" t="s">
        <v>368</v>
      </c>
      <c r="W16" s="70">
        <v>1</v>
      </c>
      <c r="X16" s="20" t="s">
        <v>701</v>
      </c>
    </row>
    <row r="17" spans="2:24" ht="11.25" customHeight="1" x14ac:dyDescent="0.15">
      <c r="B17" s="90" t="s">
        <v>226</v>
      </c>
      <c r="C17" s="90"/>
      <c r="D17" s="18" t="s">
        <v>16</v>
      </c>
      <c r="E17" s="69">
        <v>27</v>
      </c>
      <c r="F17" s="69">
        <v>24</v>
      </c>
      <c r="G17" s="101">
        <v>3</v>
      </c>
      <c r="H17" s="69">
        <v>3</v>
      </c>
      <c r="I17" s="69" t="s">
        <v>368</v>
      </c>
      <c r="J17" s="69" t="s">
        <v>368</v>
      </c>
      <c r="K17" s="69" t="s">
        <v>368</v>
      </c>
      <c r="L17" s="69" t="s">
        <v>368</v>
      </c>
      <c r="M17" s="69"/>
      <c r="N17" s="21"/>
      <c r="O17" s="69">
        <v>27</v>
      </c>
      <c r="P17" s="69" t="s">
        <v>368</v>
      </c>
      <c r="Q17" s="69" t="s">
        <v>368</v>
      </c>
      <c r="R17" s="69">
        <v>5</v>
      </c>
      <c r="S17" s="69">
        <v>3</v>
      </c>
      <c r="T17" s="69">
        <v>6</v>
      </c>
      <c r="U17" s="69">
        <v>9</v>
      </c>
      <c r="V17" s="69">
        <v>1</v>
      </c>
      <c r="W17" s="70" t="s">
        <v>368</v>
      </c>
      <c r="X17" s="20" t="s">
        <v>16</v>
      </c>
    </row>
    <row r="18" spans="2:24" ht="11.25" customHeight="1" x14ac:dyDescent="0.15">
      <c r="B18" s="90" t="s">
        <v>453</v>
      </c>
      <c r="C18" s="90"/>
      <c r="D18" s="18" t="s">
        <v>17</v>
      </c>
      <c r="E18" s="69">
        <v>3</v>
      </c>
      <c r="F18" s="69">
        <v>3</v>
      </c>
      <c r="G18" s="69" t="s">
        <v>368</v>
      </c>
      <c r="H18" s="69" t="s">
        <v>368</v>
      </c>
      <c r="I18" s="69" t="s">
        <v>368</v>
      </c>
      <c r="J18" s="69" t="s">
        <v>368</v>
      </c>
      <c r="K18" s="69" t="s">
        <v>368</v>
      </c>
      <c r="L18" s="69" t="s">
        <v>368</v>
      </c>
      <c r="M18" s="69"/>
      <c r="N18" s="21"/>
      <c r="O18" s="69">
        <v>3</v>
      </c>
      <c r="P18" s="69" t="s">
        <v>368</v>
      </c>
      <c r="Q18" s="69" t="s">
        <v>368</v>
      </c>
      <c r="R18" s="69">
        <v>1</v>
      </c>
      <c r="S18" s="69" t="s">
        <v>368</v>
      </c>
      <c r="T18" s="69" t="s">
        <v>368</v>
      </c>
      <c r="U18" s="69">
        <v>2</v>
      </c>
      <c r="V18" s="69" t="s">
        <v>368</v>
      </c>
      <c r="W18" s="70" t="s">
        <v>368</v>
      </c>
      <c r="X18" s="20" t="s">
        <v>17</v>
      </c>
    </row>
    <row r="19" spans="2:24" s="37" customFormat="1" ht="11.25" customHeight="1" x14ac:dyDescent="0.15">
      <c r="B19" s="36" t="s">
        <v>227</v>
      </c>
      <c r="C19" s="36"/>
      <c r="D19" s="334" t="s">
        <v>18</v>
      </c>
      <c r="E19" s="329">
        <v>24</v>
      </c>
      <c r="F19" s="329">
        <v>16</v>
      </c>
      <c r="G19" s="335">
        <v>8</v>
      </c>
      <c r="H19" s="329">
        <v>8</v>
      </c>
      <c r="I19" s="329" t="s">
        <v>368</v>
      </c>
      <c r="J19" s="329" t="s">
        <v>368</v>
      </c>
      <c r="K19" s="329" t="s">
        <v>368</v>
      </c>
      <c r="L19" s="329" t="s">
        <v>368</v>
      </c>
      <c r="M19" s="329"/>
      <c r="N19" s="41"/>
      <c r="O19" s="329">
        <v>24</v>
      </c>
      <c r="P19" s="329" t="s">
        <v>368</v>
      </c>
      <c r="Q19" s="329">
        <v>1</v>
      </c>
      <c r="R19" s="329">
        <v>3</v>
      </c>
      <c r="S19" s="329">
        <v>2</v>
      </c>
      <c r="T19" s="329">
        <v>3</v>
      </c>
      <c r="U19" s="329">
        <v>1</v>
      </c>
      <c r="V19" s="329">
        <v>6</v>
      </c>
      <c r="W19" s="336" t="s">
        <v>368</v>
      </c>
      <c r="X19" s="337" t="s">
        <v>704</v>
      </c>
    </row>
    <row r="20" spans="2:24" ht="11.25" customHeight="1" x14ac:dyDescent="0.15">
      <c r="B20" s="90" t="s">
        <v>228</v>
      </c>
      <c r="C20" s="90"/>
      <c r="D20" s="18" t="s">
        <v>19</v>
      </c>
      <c r="E20" s="69">
        <v>24</v>
      </c>
      <c r="F20" s="69">
        <v>16</v>
      </c>
      <c r="G20" s="101">
        <v>8</v>
      </c>
      <c r="H20" s="69">
        <v>8</v>
      </c>
      <c r="I20" s="69" t="s">
        <v>368</v>
      </c>
      <c r="J20" s="69" t="s">
        <v>368</v>
      </c>
      <c r="K20" s="69" t="s">
        <v>368</v>
      </c>
      <c r="L20" s="69" t="s">
        <v>368</v>
      </c>
      <c r="M20" s="69"/>
      <c r="N20" s="21"/>
      <c r="O20" s="69">
        <v>24</v>
      </c>
      <c r="P20" s="69" t="s">
        <v>368</v>
      </c>
      <c r="Q20" s="69">
        <v>1</v>
      </c>
      <c r="R20" s="69">
        <v>3</v>
      </c>
      <c r="S20" s="69">
        <v>2</v>
      </c>
      <c r="T20" s="69">
        <v>3</v>
      </c>
      <c r="U20" s="69">
        <v>1</v>
      </c>
      <c r="V20" s="69">
        <v>6</v>
      </c>
      <c r="W20" s="70" t="s">
        <v>368</v>
      </c>
      <c r="X20" s="20" t="s">
        <v>702</v>
      </c>
    </row>
    <row r="21" spans="2:24" s="37" customFormat="1" ht="11.25" customHeight="1" x14ac:dyDescent="0.15">
      <c r="B21" s="36" t="s">
        <v>229</v>
      </c>
      <c r="C21" s="36"/>
      <c r="D21" s="334" t="s">
        <v>20</v>
      </c>
      <c r="E21" s="329">
        <v>39</v>
      </c>
      <c r="F21" s="329">
        <v>34</v>
      </c>
      <c r="G21" s="335">
        <v>5</v>
      </c>
      <c r="H21" s="329">
        <v>3</v>
      </c>
      <c r="I21" s="329">
        <v>1</v>
      </c>
      <c r="J21" s="329">
        <v>1</v>
      </c>
      <c r="K21" s="329" t="s">
        <v>368</v>
      </c>
      <c r="L21" s="329" t="s">
        <v>368</v>
      </c>
      <c r="M21" s="329"/>
      <c r="N21" s="41"/>
      <c r="O21" s="329">
        <v>39</v>
      </c>
      <c r="P21" s="329">
        <v>1</v>
      </c>
      <c r="Q21" s="329" t="s">
        <v>368</v>
      </c>
      <c r="R21" s="329">
        <v>2</v>
      </c>
      <c r="S21" s="329">
        <v>3</v>
      </c>
      <c r="T21" s="329">
        <v>9</v>
      </c>
      <c r="U21" s="329">
        <v>7</v>
      </c>
      <c r="V21" s="329">
        <v>10</v>
      </c>
      <c r="W21" s="336" t="s">
        <v>368</v>
      </c>
      <c r="X21" s="337" t="s">
        <v>705</v>
      </c>
    </row>
    <row r="22" spans="2:24" ht="11.25" customHeight="1" x14ac:dyDescent="0.15">
      <c r="B22" s="90" t="s">
        <v>230</v>
      </c>
      <c r="C22" s="90"/>
      <c r="D22" s="18" t="s">
        <v>21</v>
      </c>
      <c r="E22" s="69">
        <v>39</v>
      </c>
      <c r="F22" s="69">
        <v>34</v>
      </c>
      <c r="G22" s="101">
        <v>5</v>
      </c>
      <c r="H22" s="69">
        <v>3</v>
      </c>
      <c r="I22" s="69">
        <v>1</v>
      </c>
      <c r="J22" s="69">
        <v>1</v>
      </c>
      <c r="K22" s="69" t="s">
        <v>368</v>
      </c>
      <c r="L22" s="69" t="s">
        <v>368</v>
      </c>
      <c r="M22" s="69"/>
      <c r="N22" s="21"/>
      <c r="O22" s="69">
        <v>39</v>
      </c>
      <c r="P22" s="69">
        <v>1</v>
      </c>
      <c r="Q22" s="69" t="s">
        <v>368</v>
      </c>
      <c r="R22" s="69">
        <v>2</v>
      </c>
      <c r="S22" s="69">
        <v>3</v>
      </c>
      <c r="T22" s="69">
        <v>9</v>
      </c>
      <c r="U22" s="69">
        <v>7</v>
      </c>
      <c r="V22" s="69">
        <v>10</v>
      </c>
      <c r="W22" s="70" t="s">
        <v>368</v>
      </c>
      <c r="X22" s="20" t="s">
        <v>703</v>
      </c>
    </row>
    <row r="23" spans="2:24" s="37" customFormat="1" ht="11.25" customHeight="1" x14ac:dyDescent="0.15">
      <c r="B23" s="36" t="s">
        <v>231</v>
      </c>
      <c r="C23" s="36"/>
      <c r="D23" s="334" t="s">
        <v>22</v>
      </c>
      <c r="E23" s="329">
        <v>102</v>
      </c>
      <c r="F23" s="329">
        <v>99</v>
      </c>
      <c r="G23" s="335">
        <v>3</v>
      </c>
      <c r="H23" s="329">
        <v>3</v>
      </c>
      <c r="I23" s="329" t="s">
        <v>368</v>
      </c>
      <c r="J23" s="329" t="s">
        <v>368</v>
      </c>
      <c r="K23" s="329" t="s">
        <v>368</v>
      </c>
      <c r="L23" s="329" t="s">
        <v>368</v>
      </c>
      <c r="M23" s="329"/>
      <c r="N23" s="41"/>
      <c r="O23" s="329">
        <v>102</v>
      </c>
      <c r="P23" s="329">
        <v>1</v>
      </c>
      <c r="Q23" s="329" t="s">
        <v>368</v>
      </c>
      <c r="R23" s="329">
        <v>15</v>
      </c>
      <c r="S23" s="329">
        <v>14</v>
      </c>
      <c r="T23" s="329">
        <v>31</v>
      </c>
      <c r="U23" s="329">
        <v>18</v>
      </c>
      <c r="V23" s="329">
        <v>18</v>
      </c>
      <c r="W23" s="336">
        <v>2</v>
      </c>
      <c r="X23" s="337" t="s">
        <v>706</v>
      </c>
    </row>
    <row r="24" spans="2:24" ht="11.25" customHeight="1" x14ac:dyDescent="0.15">
      <c r="B24" s="90" t="s">
        <v>232</v>
      </c>
      <c r="C24" s="90"/>
      <c r="D24" s="18" t="s">
        <v>23</v>
      </c>
      <c r="E24" s="69">
        <v>40</v>
      </c>
      <c r="F24" s="69">
        <v>38</v>
      </c>
      <c r="G24" s="101">
        <v>2</v>
      </c>
      <c r="H24" s="69">
        <v>2</v>
      </c>
      <c r="I24" s="69" t="s">
        <v>368</v>
      </c>
      <c r="J24" s="69" t="s">
        <v>368</v>
      </c>
      <c r="K24" s="69" t="s">
        <v>368</v>
      </c>
      <c r="L24" s="69" t="s">
        <v>368</v>
      </c>
      <c r="M24" s="69"/>
      <c r="N24" s="21"/>
      <c r="O24" s="69">
        <v>40</v>
      </c>
      <c r="P24" s="69" t="s">
        <v>368</v>
      </c>
      <c r="Q24" s="69" t="s">
        <v>368</v>
      </c>
      <c r="R24" s="69" t="s">
        <v>368</v>
      </c>
      <c r="S24" s="69">
        <v>6</v>
      </c>
      <c r="T24" s="69">
        <v>18</v>
      </c>
      <c r="U24" s="69">
        <v>6</v>
      </c>
      <c r="V24" s="69">
        <v>6</v>
      </c>
      <c r="W24" s="70">
        <v>1</v>
      </c>
      <c r="X24" s="20" t="s">
        <v>23</v>
      </c>
    </row>
    <row r="25" spans="2:24" ht="11.25" customHeight="1" x14ac:dyDescent="0.15">
      <c r="B25" s="90" t="s">
        <v>233</v>
      </c>
      <c r="C25" s="90"/>
      <c r="D25" s="18" t="s">
        <v>24</v>
      </c>
      <c r="E25" s="69">
        <v>49</v>
      </c>
      <c r="F25" s="69">
        <v>49</v>
      </c>
      <c r="G25" s="69" t="s">
        <v>368</v>
      </c>
      <c r="H25" s="69" t="s">
        <v>368</v>
      </c>
      <c r="I25" s="69" t="s">
        <v>368</v>
      </c>
      <c r="J25" s="69" t="s">
        <v>368</v>
      </c>
      <c r="K25" s="69" t="s">
        <v>368</v>
      </c>
      <c r="L25" s="69" t="s">
        <v>368</v>
      </c>
      <c r="M25" s="69"/>
      <c r="N25" s="21"/>
      <c r="O25" s="69">
        <v>49</v>
      </c>
      <c r="P25" s="69" t="s">
        <v>368</v>
      </c>
      <c r="Q25" s="69" t="s">
        <v>368</v>
      </c>
      <c r="R25" s="69">
        <v>9</v>
      </c>
      <c r="S25" s="69">
        <v>8</v>
      </c>
      <c r="T25" s="69">
        <v>9</v>
      </c>
      <c r="U25" s="69">
        <v>11</v>
      </c>
      <c r="V25" s="69">
        <v>11</v>
      </c>
      <c r="W25" s="70">
        <v>1</v>
      </c>
      <c r="X25" s="20" t="s">
        <v>24</v>
      </c>
    </row>
    <row r="26" spans="2:24" ht="11.25" customHeight="1" x14ac:dyDescent="0.15">
      <c r="B26" s="90" t="s">
        <v>234</v>
      </c>
      <c r="C26" s="90"/>
      <c r="D26" s="18" t="s">
        <v>25</v>
      </c>
      <c r="E26" s="69">
        <v>13</v>
      </c>
      <c r="F26" s="69">
        <v>12</v>
      </c>
      <c r="G26" s="69">
        <v>1</v>
      </c>
      <c r="H26" s="69">
        <v>1</v>
      </c>
      <c r="I26" s="69" t="s">
        <v>368</v>
      </c>
      <c r="J26" s="69" t="s">
        <v>368</v>
      </c>
      <c r="K26" s="69" t="s">
        <v>368</v>
      </c>
      <c r="L26" s="69" t="s">
        <v>368</v>
      </c>
      <c r="M26" s="69"/>
      <c r="N26" s="21"/>
      <c r="O26" s="69">
        <v>13</v>
      </c>
      <c r="P26" s="69">
        <v>1</v>
      </c>
      <c r="Q26" s="69" t="s">
        <v>368</v>
      </c>
      <c r="R26" s="69">
        <v>6</v>
      </c>
      <c r="S26" s="69" t="s">
        <v>368</v>
      </c>
      <c r="T26" s="69">
        <v>4</v>
      </c>
      <c r="U26" s="69">
        <v>1</v>
      </c>
      <c r="V26" s="69">
        <v>1</v>
      </c>
      <c r="W26" s="70" t="s">
        <v>368</v>
      </c>
      <c r="X26" s="20" t="s">
        <v>25</v>
      </c>
    </row>
    <row r="27" spans="2:24" s="37" customFormat="1" ht="11.25" customHeight="1" x14ac:dyDescent="0.15">
      <c r="B27" s="36" t="s">
        <v>235</v>
      </c>
      <c r="C27" s="36"/>
      <c r="D27" s="334" t="s">
        <v>26</v>
      </c>
      <c r="E27" s="329">
        <v>61</v>
      </c>
      <c r="F27" s="329">
        <v>61</v>
      </c>
      <c r="G27" s="335" t="s">
        <v>368</v>
      </c>
      <c r="H27" s="329" t="s">
        <v>368</v>
      </c>
      <c r="I27" s="329" t="s">
        <v>368</v>
      </c>
      <c r="J27" s="329" t="s">
        <v>368</v>
      </c>
      <c r="K27" s="329" t="s">
        <v>368</v>
      </c>
      <c r="L27" s="329" t="s">
        <v>368</v>
      </c>
      <c r="M27" s="329"/>
      <c r="N27" s="41"/>
      <c r="O27" s="329">
        <v>61</v>
      </c>
      <c r="P27" s="329" t="s">
        <v>368</v>
      </c>
      <c r="Q27" s="329" t="s">
        <v>368</v>
      </c>
      <c r="R27" s="329">
        <v>5</v>
      </c>
      <c r="S27" s="329" t="s">
        <v>368</v>
      </c>
      <c r="T27" s="329">
        <v>22</v>
      </c>
      <c r="U27" s="329">
        <v>20</v>
      </c>
      <c r="V27" s="329">
        <v>6</v>
      </c>
      <c r="W27" s="336">
        <v>1</v>
      </c>
      <c r="X27" s="337" t="s">
        <v>707</v>
      </c>
    </row>
    <row r="28" spans="2:24" ht="11.25" customHeight="1" x14ac:dyDescent="0.15">
      <c r="B28" s="90" t="s">
        <v>236</v>
      </c>
      <c r="C28" s="90"/>
      <c r="D28" s="18" t="s">
        <v>27</v>
      </c>
      <c r="E28" s="69">
        <v>44</v>
      </c>
      <c r="F28" s="69">
        <v>44</v>
      </c>
      <c r="G28" s="101" t="s">
        <v>368</v>
      </c>
      <c r="H28" s="69" t="s">
        <v>368</v>
      </c>
      <c r="I28" s="69" t="s">
        <v>368</v>
      </c>
      <c r="J28" s="69" t="s">
        <v>368</v>
      </c>
      <c r="K28" s="69" t="s">
        <v>368</v>
      </c>
      <c r="L28" s="69" t="s">
        <v>368</v>
      </c>
      <c r="M28" s="69"/>
      <c r="N28" s="21"/>
      <c r="O28" s="69">
        <v>44</v>
      </c>
      <c r="P28" s="69" t="s">
        <v>368</v>
      </c>
      <c r="Q28" s="69" t="s">
        <v>368</v>
      </c>
      <c r="R28" s="69">
        <v>4</v>
      </c>
      <c r="S28" s="69" t="s">
        <v>368</v>
      </c>
      <c r="T28" s="69">
        <v>16</v>
      </c>
      <c r="U28" s="69">
        <v>11</v>
      </c>
      <c r="V28" s="69">
        <v>5</v>
      </c>
      <c r="W28" s="70">
        <v>1</v>
      </c>
      <c r="X28" s="20" t="s">
        <v>27</v>
      </c>
    </row>
    <row r="29" spans="2:24" ht="11.25" customHeight="1" x14ac:dyDescent="0.15">
      <c r="B29" s="90" t="s">
        <v>237</v>
      </c>
      <c r="C29" s="90"/>
      <c r="D29" s="18" t="s">
        <v>28</v>
      </c>
      <c r="E29" s="69">
        <v>17</v>
      </c>
      <c r="F29" s="69">
        <v>17</v>
      </c>
      <c r="G29" s="69" t="s">
        <v>368</v>
      </c>
      <c r="H29" s="69" t="s">
        <v>368</v>
      </c>
      <c r="I29" s="69" t="s">
        <v>368</v>
      </c>
      <c r="J29" s="69" t="s">
        <v>368</v>
      </c>
      <c r="K29" s="69" t="s">
        <v>368</v>
      </c>
      <c r="L29" s="69" t="s">
        <v>368</v>
      </c>
      <c r="M29" s="69"/>
      <c r="N29" s="21"/>
      <c r="O29" s="69">
        <v>17</v>
      </c>
      <c r="P29" s="69" t="s">
        <v>368</v>
      </c>
      <c r="Q29" s="69" t="s">
        <v>368</v>
      </c>
      <c r="R29" s="69">
        <v>1</v>
      </c>
      <c r="S29" s="69" t="s">
        <v>368</v>
      </c>
      <c r="T29" s="69">
        <v>6</v>
      </c>
      <c r="U29" s="69">
        <v>9</v>
      </c>
      <c r="V29" s="69">
        <v>1</v>
      </c>
      <c r="W29" s="70" t="s">
        <v>368</v>
      </c>
      <c r="X29" s="20" t="s">
        <v>28</v>
      </c>
    </row>
    <row r="30" spans="2:24" s="37" customFormat="1" ht="11.25" customHeight="1" x14ac:dyDescent="0.15">
      <c r="B30" s="36" t="s">
        <v>238</v>
      </c>
      <c r="C30" s="36"/>
      <c r="D30" s="334" t="s">
        <v>29</v>
      </c>
      <c r="E30" s="329">
        <v>107</v>
      </c>
      <c r="F30" s="329">
        <v>96</v>
      </c>
      <c r="G30" s="335">
        <v>11</v>
      </c>
      <c r="H30" s="329">
        <v>7</v>
      </c>
      <c r="I30" s="329">
        <v>1</v>
      </c>
      <c r="J30" s="329" t="s">
        <v>368</v>
      </c>
      <c r="K30" s="329">
        <v>3</v>
      </c>
      <c r="L30" s="329" t="s">
        <v>368</v>
      </c>
      <c r="M30" s="329"/>
      <c r="N30" s="41"/>
      <c r="O30" s="329">
        <v>107</v>
      </c>
      <c r="P30" s="329">
        <v>1</v>
      </c>
      <c r="Q30" s="329" t="s">
        <v>368</v>
      </c>
      <c r="R30" s="329">
        <v>22</v>
      </c>
      <c r="S30" s="329">
        <v>7</v>
      </c>
      <c r="T30" s="329">
        <v>12</v>
      </c>
      <c r="U30" s="329">
        <v>44</v>
      </c>
      <c r="V30" s="329">
        <v>5</v>
      </c>
      <c r="W30" s="336">
        <v>6</v>
      </c>
      <c r="X30" s="337" t="s">
        <v>708</v>
      </c>
    </row>
    <row r="31" spans="2:24" ht="11.25" customHeight="1" x14ac:dyDescent="0.15">
      <c r="B31" s="90" t="s">
        <v>239</v>
      </c>
      <c r="C31" s="90"/>
      <c r="D31" s="18" t="s">
        <v>30</v>
      </c>
      <c r="E31" s="69">
        <v>21</v>
      </c>
      <c r="F31" s="69">
        <v>19</v>
      </c>
      <c r="G31" s="101">
        <v>2</v>
      </c>
      <c r="H31" s="69">
        <v>1</v>
      </c>
      <c r="I31" s="69">
        <v>1</v>
      </c>
      <c r="J31" s="69" t="s">
        <v>368</v>
      </c>
      <c r="K31" s="69" t="s">
        <v>368</v>
      </c>
      <c r="L31" s="69" t="s">
        <v>368</v>
      </c>
      <c r="M31" s="69"/>
      <c r="N31" s="21"/>
      <c r="O31" s="69">
        <v>21</v>
      </c>
      <c r="P31" s="69" t="s">
        <v>368</v>
      </c>
      <c r="Q31" s="69" t="s">
        <v>368</v>
      </c>
      <c r="R31" s="69">
        <v>10</v>
      </c>
      <c r="S31" s="69" t="s">
        <v>368</v>
      </c>
      <c r="T31" s="69" t="s">
        <v>368</v>
      </c>
      <c r="U31" s="69">
        <v>7</v>
      </c>
      <c r="V31" s="69" t="s">
        <v>368</v>
      </c>
      <c r="W31" s="70" t="s">
        <v>368</v>
      </c>
      <c r="X31" s="20" t="s">
        <v>30</v>
      </c>
    </row>
    <row r="32" spans="2:24" ht="11.25" customHeight="1" x14ac:dyDescent="0.15">
      <c r="B32" s="90" t="s">
        <v>240</v>
      </c>
      <c r="C32" s="90"/>
      <c r="D32" s="18" t="s">
        <v>31</v>
      </c>
      <c r="E32" s="69">
        <v>43</v>
      </c>
      <c r="F32" s="69">
        <v>36</v>
      </c>
      <c r="G32" s="101">
        <v>7</v>
      </c>
      <c r="H32" s="69">
        <v>4</v>
      </c>
      <c r="I32" s="69" t="s">
        <v>368</v>
      </c>
      <c r="J32" s="69" t="s">
        <v>368</v>
      </c>
      <c r="K32" s="69">
        <v>3</v>
      </c>
      <c r="L32" s="69" t="s">
        <v>368</v>
      </c>
      <c r="M32" s="69"/>
      <c r="N32" s="21"/>
      <c r="O32" s="69">
        <v>43</v>
      </c>
      <c r="P32" s="69">
        <v>1</v>
      </c>
      <c r="Q32" s="69" t="s">
        <v>368</v>
      </c>
      <c r="R32" s="69">
        <v>4</v>
      </c>
      <c r="S32" s="69">
        <v>3</v>
      </c>
      <c r="T32" s="69">
        <v>7</v>
      </c>
      <c r="U32" s="69">
        <v>20</v>
      </c>
      <c r="V32" s="69">
        <v>2</v>
      </c>
      <c r="W32" s="70">
        <v>2</v>
      </c>
      <c r="X32" s="20" t="s">
        <v>31</v>
      </c>
    </row>
    <row r="33" spans="2:24" ht="11.25" customHeight="1" x14ac:dyDescent="0.15">
      <c r="B33" s="90" t="s">
        <v>241</v>
      </c>
      <c r="C33" s="90"/>
      <c r="D33" s="18" t="s">
        <v>32</v>
      </c>
      <c r="E33" s="69">
        <v>27</v>
      </c>
      <c r="F33" s="69">
        <v>26</v>
      </c>
      <c r="G33" s="101">
        <v>1</v>
      </c>
      <c r="H33" s="69">
        <v>1</v>
      </c>
      <c r="I33" s="69" t="s">
        <v>368</v>
      </c>
      <c r="J33" s="69" t="s">
        <v>368</v>
      </c>
      <c r="K33" s="69" t="s">
        <v>368</v>
      </c>
      <c r="L33" s="69" t="s">
        <v>368</v>
      </c>
      <c r="M33" s="69"/>
      <c r="N33" s="21"/>
      <c r="O33" s="69">
        <v>27</v>
      </c>
      <c r="P33" s="69" t="s">
        <v>368</v>
      </c>
      <c r="Q33" s="69" t="s">
        <v>368</v>
      </c>
      <c r="R33" s="69">
        <v>4</v>
      </c>
      <c r="S33" s="69" t="s">
        <v>368</v>
      </c>
      <c r="T33" s="69">
        <v>3</v>
      </c>
      <c r="U33" s="69">
        <v>14</v>
      </c>
      <c r="V33" s="69">
        <v>3</v>
      </c>
      <c r="W33" s="70">
        <v>1</v>
      </c>
      <c r="X33" s="20" t="s">
        <v>32</v>
      </c>
    </row>
    <row r="34" spans="2:24" ht="11.25" customHeight="1" x14ac:dyDescent="0.15">
      <c r="B34" s="90" t="s">
        <v>242</v>
      </c>
      <c r="C34" s="90"/>
      <c r="D34" s="18" t="s">
        <v>33</v>
      </c>
      <c r="E34" s="69">
        <v>16</v>
      </c>
      <c r="F34" s="69">
        <v>15</v>
      </c>
      <c r="G34" s="101">
        <v>1</v>
      </c>
      <c r="H34" s="69">
        <v>1</v>
      </c>
      <c r="I34" s="69" t="s">
        <v>368</v>
      </c>
      <c r="J34" s="69" t="s">
        <v>368</v>
      </c>
      <c r="K34" s="69" t="s">
        <v>368</v>
      </c>
      <c r="L34" s="69" t="s">
        <v>368</v>
      </c>
      <c r="M34" s="69"/>
      <c r="N34" s="21"/>
      <c r="O34" s="69">
        <v>16</v>
      </c>
      <c r="P34" s="69" t="s">
        <v>368</v>
      </c>
      <c r="Q34" s="69" t="s">
        <v>368</v>
      </c>
      <c r="R34" s="69">
        <v>4</v>
      </c>
      <c r="S34" s="69">
        <v>4</v>
      </c>
      <c r="T34" s="69">
        <v>2</v>
      </c>
      <c r="U34" s="69">
        <v>3</v>
      </c>
      <c r="V34" s="69" t="s">
        <v>368</v>
      </c>
      <c r="W34" s="70">
        <v>3</v>
      </c>
      <c r="X34" s="20" t="s">
        <v>33</v>
      </c>
    </row>
    <row r="35" spans="2:24" s="37" customFormat="1" ht="11.25" customHeight="1" x14ac:dyDescent="0.15">
      <c r="B35" s="36" t="s">
        <v>243</v>
      </c>
      <c r="C35" s="36"/>
      <c r="D35" s="334" t="s">
        <v>34</v>
      </c>
      <c r="E35" s="329">
        <v>150</v>
      </c>
      <c r="F35" s="329">
        <v>148</v>
      </c>
      <c r="G35" s="335">
        <v>2</v>
      </c>
      <c r="H35" s="329">
        <v>1</v>
      </c>
      <c r="I35" s="329" t="s">
        <v>368</v>
      </c>
      <c r="J35" s="329" t="s">
        <v>368</v>
      </c>
      <c r="K35" s="329">
        <v>1</v>
      </c>
      <c r="L35" s="329" t="s">
        <v>368</v>
      </c>
      <c r="M35" s="329"/>
      <c r="N35" s="41"/>
      <c r="O35" s="329">
        <v>150</v>
      </c>
      <c r="P35" s="329">
        <v>22</v>
      </c>
      <c r="Q35" s="329" t="s">
        <v>368</v>
      </c>
      <c r="R35" s="329">
        <v>22</v>
      </c>
      <c r="S35" s="329" t="s">
        <v>368</v>
      </c>
      <c r="T35" s="329">
        <v>27</v>
      </c>
      <c r="U35" s="329">
        <v>53</v>
      </c>
      <c r="V35" s="329">
        <v>25</v>
      </c>
      <c r="W35" s="336" t="s">
        <v>368</v>
      </c>
      <c r="X35" s="337" t="s">
        <v>709</v>
      </c>
    </row>
    <row r="36" spans="2:24" ht="11.25" customHeight="1" x14ac:dyDescent="0.15">
      <c r="B36" s="90" t="s">
        <v>244</v>
      </c>
      <c r="C36" s="90"/>
      <c r="D36" s="18" t="s">
        <v>35</v>
      </c>
      <c r="E36" s="69">
        <v>150</v>
      </c>
      <c r="F36" s="69">
        <v>148</v>
      </c>
      <c r="G36" s="101">
        <v>2</v>
      </c>
      <c r="H36" s="69">
        <v>1</v>
      </c>
      <c r="I36" s="69" t="s">
        <v>368</v>
      </c>
      <c r="J36" s="69" t="s">
        <v>368</v>
      </c>
      <c r="K36" s="69">
        <v>1</v>
      </c>
      <c r="L36" s="69" t="s">
        <v>368</v>
      </c>
      <c r="M36" s="69"/>
      <c r="N36" s="21"/>
      <c r="O36" s="69">
        <v>150</v>
      </c>
      <c r="P36" s="69">
        <v>22</v>
      </c>
      <c r="Q36" s="69" t="s">
        <v>368</v>
      </c>
      <c r="R36" s="69">
        <v>22</v>
      </c>
      <c r="S36" s="69" t="s">
        <v>368</v>
      </c>
      <c r="T36" s="69">
        <v>27</v>
      </c>
      <c r="U36" s="69">
        <v>53</v>
      </c>
      <c r="V36" s="69">
        <v>25</v>
      </c>
      <c r="W36" s="70" t="s">
        <v>368</v>
      </c>
      <c r="X36" s="20" t="s">
        <v>35</v>
      </c>
    </row>
    <row r="37" spans="2:24" s="37" customFormat="1" ht="11.25" customHeight="1" x14ac:dyDescent="0.15">
      <c r="B37" s="36" t="s">
        <v>362</v>
      </c>
      <c r="C37" s="36"/>
      <c r="D37" s="334" t="s">
        <v>36</v>
      </c>
      <c r="E37" s="329">
        <v>115</v>
      </c>
      <c r="F37" s="329">
        <v>81</v>
      </c>
      <c r="G37" s="335">
        <v>34</v>
      </c>
      <c r="H37" s="329">
        <v>34</v>
      </c>
      <c r="I37" s="329" t="s">
        <v>368</v>
      </c>
      <c r="J37" s="329" t="s">
        <v>368</v>
      </c>
      <c r="K37" s="329" t="s">
        <v>368</v>
      </c>
      <c r="L37" s="329" t="s">
        <v>368</v>
      </c>
      <c r="M37" s="329"/>
      <c r="N37" s="41"/>
      <c r="O37" s="329">
        <v>115</v>
      </c>
      <c r="P37" s="329" t="s">
        <v>368</v>
      </c>
      <c r="Q37" s="329" t="s">
        <v>368</v>
      </c>
      <c r="R37" s="329">
        <v>18</v>
      </c>
      <c r="S37" s="329">
        <v>3</v>
      </c>
      <c r="T37" s="329">
        <v>23</v>
      </c>
      <c r="U37" s="329">
        <v>20</v>
      </c>
      <c r="V37" s="329">
        <v>10</v>
      </c>
      <c r="W37" s="336" t="s">
        <v>368</v>
      </c>
      <c r="X37" s="337" t="s">
        <v>710</v>
      </c>
    </row>
    <row r="38" spans="2:24" ht="11.25" customHeight="1" x14ac:dyDescent="0.15">
      <c r="B38" s="90" t="s">
        <v>363</v>
      </c>
      <c r="C38" s="90"/>
      <c r="D38" s="18" t="s">
        <v>37</v>
      </c>
      <c r="E38" s="69">
        <v>58</v>
      </c>
      <c r="F38" s="69">
        <v>50</v>
      </c>
      <c r="G38" s="101">
        <v>8</v>
      </c>
      <c r="H38" s="69">
        <v>8</v>
      </c>
      <c r="I38" s="69" t="s">
        <v>368</v>
      </c>
      <c r="J38" s="69" t="s">
        <v>368</v>
      </c>
      <c r="K38" s="69" t="s">
        <v>368</v>
      </c>
      <c r="L38" s="69" t="s">
        <v>368</v>
      </c>
      <c r="M38" s="69"/>
      <c r="N38" s="21"/>
      <c r="O38" s="69">
        <v>58</v>
      </c>
      <c r="P38" s="69" t="s">
        <v>368</v>
      </c>
      <c r="Q38" s="69" t="s">
        <v>368</v>
      </c>
      <c r="R38" s="69">
        <v>15</v>
      </c>
      <c r="S38" s="69">
        <v>2</v>
      </c>
      <c r="T38" s="69">
        <v>17</v>
      </c>
      <c r="U38" s="69">
        <v>14</v>
      </c>
      <c r="V38" s="69">
        <v>2</v>
      </c>
      <c r="W38" s="70" t="s">
        <v>368</v>
      </c>
      <c r="X38" s="20" t="s">
        <v>37</v>
      </c>
    </row>
    <row r="39" spans="2:24" ht="11.25" customHeight="1" x14ac:dyDescent="0.15">
      <c r="B39" s="90" t="s">
        <v>364</v>
      </c>
      <c r="C39" s="90"/>
      <c r="D39" s="18" t="s">
        <v>38</v>
      </c>
      <c r="E39" s="69">
        <v>57</v>
      </c>
      <c r="F39" s="69">
        <v>31</v>
      </c>
      <c r="G39" s="101">
        <v>26</v>
      </c>
      <c r="H39" s="69">
        <v>26</v>
      </c>
      <c r="I39" s="69" t="s">
        <v>368</v>
      </c>
      <c r="J39" s="69" t="s">
        <v>368</v>
      </c>
      <c r="K39" s="69" t="s">
        <v>368</v>
      </c>
      <c r="L39" s="69" t="s">
        <v>368</v>
      </c>
      <c r="M39" s="69"/>
      <c r="N39" s="21"/>
      <c r="O39" s="69">
        <v>57</v>
      </c>
      <c r="P39" s="69" t="s">
        <v>368</v>
      </c>
      <c r="Q39" s="69" t="s">
        <v>368</v>
      </c>
      <c r="R39" s="69">
        <v>3</v>
      </c>
      <c r="S39" s="69">
        <v>1</v>
      </c>
      <c r="T39" s="69">
        <v>6</v>
      </c>
      <c r="U39" s="69">
        <v>6</v>
      </c>
      <c r="V39" s="69">
        <v>8</v>
      </c>
      <c r="W39" s="70" t="s">
        <v>368</v>
      </c>
      <c r="X39" s="20" t="s">
        <v>38</v>
      </c>
    </row>
    <row r="40" spans="2:24" s="37" customFormat="1" ht="11.25" customHeight="1" x14ac:dyDescent="0.15">
      <c r="B40" s="36" t="s">
        <v>245</v>
      </c>
      <c r="C40" s="36"/>
      <c r="D40" s="334" t="s">
        <v>39</v>
      </c>
      <c r="E40" s="329">
        <v>185</v>
      </c>
      <c r="F40" s="329">
        <v>173</v>
      </c>
      <c r="G40" s="335">
        <v>12</v>
      </c>
      <c r="H40" s="329">
        <v>9</v>
      </c>
      <c r="I40" s="329">
        <v>1</v>
      </c>
      <c r="J40" s="329">
        <v>1</v>
      </c>
      <c r="K40" s="329">
        <v>1</v>
      </c>
      <c r="L40" s="329" t="s">
        <v>368</v>
      </c>
      <c r="M40" s="329"/>
      <c r="N40" s="41"/>
      <c r="O40" s="329">
        <v>185</v>
      </c>
      <c r="P40" s="329" t="s">
        <v>368</v>
      </c>
      <c r="Q40" s="329" t="s">
        <v>368</v>
      </c>
      <c r="R40" s="329">
        <v>34</v>
      </c>
      <c r="S40" s="329">
        <v>12</v>
      </c>
      <c r="T40" s="329">
        <v>43</v>
      </c>
      <c r="U40" s="329">
        <v>26</v>
      </c>
      <c r="V40" s="329">
        <v>37</v>
      </c>
      <c r="W40" s="336">
        <v>7</v>
      </c>
      <c r="X40" s="337" t="s">
        <v>711</v>
      </c>
    </row>
    <row r="41" spans="2:24" ht="11.25" customHeight="1" x14ac:dyDescent="0.15">
      <c r="B41" s="90" t="s">
        <v>246</v>
      </c>
      <c r="C41" s="90"/>
      <c r="D41" s="18" t="s">
        <v>40</v>
      </c>
      <c r="E41" s="69">
        <v>43</v>
      </c>
      <c r="F41" s="69">
        <v>38</v>
      </c>
      <c r="G41" s="101">
        <v>5</v>
      </c>
      <c r="H41" s="69">
        <v>4</v>
      </c>
      <c r="I41" s="69" t="s">
        <v>368</v>
      </c>
      <c r="J41" s="69" t="s">
        <v>368</v>
      </c>
      <c r="K41" s="69">
        <v>1</v>
      </c>
      <c r="L41" s="69" t="s">
        <v>368</v>
      </c>
      <c r="M41" s="69"/>
      <c r="N41" s="21"/>
      <c r="O41" s="69">
        <v>43</v>
      </c>
      <c r="P41" s="69" t="s">
        <v>368</v>
      </c>
      <c r="Q41" s="69" t="s">
        <v>368</v>
      </c>
      <c r="R41" s="69">
        <v>8</v>
      </c>
      <c r="S41" s="69">
        <v>2</v>
      </c>
      <c r="T41" s="69">
        <v>8</v>
      </c>
      <c r="U41" s="69">
        <v>9</v>
      </c>
      <c r="V41" s="69">
        <v>9</v>
      </c>
      <c r="W41" s="70">
        <v>2</v>
      </c>
      <c r="X41" s="20" t="s">
        <v>40</v>
      </c>
    </row>
    <row r="42" spans="2:24" ht="11.25" customHeight="1" x14ac:dyDescent="0.15">
      <c r="B42" s="90" t="s">
        <v>247</v>
      </c>
      <c r="C42" s="90"/>
      <c r="D42" s="18" t="s">
        <v>41</v>
      </c>
      <c r="E42" s="69">
        <v>48</v>
      </c>
      <c r="F42" s="69">
        <v>45</v>
      </c>
      <c r="G42" s="101">
        <v>3</v>
      </c>
      <c r="H42" s="69">
        <v>2</v>
      </c>
      <c r="I42" s="69">
        <v>1</v>
      </c>
      <c r="J42" s="69" t="s">
        <v>368</v>
      </c>
      <c r="K42" s="69" t="s">
        <v>368</v>
      </c>
      <c r="L42" s="69" t="s">
        <v>368</v>
      </c>
      <c r="M42" s="69"/>
      <c r="N42" s="21"/>
      <c r="O42" s="69">
        <v>48</v>
      </c>
      <c r="P42" s="69" t="s">
        <v>368</v>
      </c>
      <c r="Q42" s="69" t="s">
        <v>368</v>
      </c>
      <c r="R42" s="69">
        <v>13</v>
      </c>
      <c r="S42" s="69">
        <v>1</v>
      </c>
      <c r="T42" s="69">
        <v>13</v>
      </c>
      <c r="U42" s="69">
        <v>6</v>
      </c>
      <c r="V42" s="69">
        <v>9</v>
      </c>
      <c r="W42" s="70">
        <v>2</v>
      </c>
      <c r="X42" s="20" t="s">
        <v>41</v>
      </c>
    </row>
    <row r="43" spans="2:24" ht="11.25" customHeight="1" x14ac:dyDescent="0.15">
      <c r="B43" s="90" t="s">
        <v>248</v>
      </c>
      <c r="C43" s="90"/>
      <c r="D43" s="18" t="s">
        <v>42</v>
      </c>
      <c r="E43" s="69">
        <v>11</v>
      </c>
      <c r="F43" s="69">
        <v>10</v>
      </c>
      <c r="G43" s="101">
        <v>1</v>
      </c>
      <c r="H43" s="69">
        <v>1</v>
      </c>
      <c r="I43" s="69" t="s">
        <v>368</v>
      </c>
      <c r="J43" s="69" t="s">
        <v>368</v>
      </c>
      <c r="K43" s="69" t="s">
        <v>368</v>
      </c>
      <c r="L43" s="69" t="s">
        <v>368</v>
      </c>
      <c r="M43" s="69"/>
      <c r="N43" s="21"/>
      <c r="O43" s="69">
        <v>11</v>
      </c>
      <c r="P43" s="69" t="s">
        <v>368</v>
      </c>
      <c r="Q43" s="69" t="s">
        <v>368</v>
      </c>
      <c r="R43" s="69" t="s">
        <v>368</v>
      </c>
      <c r="S43" s="69">
        <v>1</v>
      </c>
      <c r="T43" s="69">
        <v>3</v>
      </c>
      <c r="U43" s="69">
        <v>2</v>
      </c>
      <c r="V43" s="69">
        <v>4</v>
      </c>
      <c r="W43" s="70" t="s">
        <v>368</v>
      </c>
      <c r="X43" s="20" t="s">
        <v>42</v>
      </c>
    </row>
    <row r="44" spans="2:24" ht="11.25" customHeight="1" x14ac:dyDescent="0.15">
      <c r="B44" s="90" t="s">
        <v>249</v>
      </c>
      <c r="C44" s="90"/>
      <c r="D44" s="18" t="s">
        <v>43</v>
      </c>
      <c r="E44" s="69">
        <v>13</v>
      </c>
      <c r="F44" s="69">
        <v>12</v>
      </c>
      <c r="G44" s="69">
        <v>1</v>
      </c>
      <c r="H44" s="69">
        <v>1</v>
      </c>
      <c r="I44" s="69" t="s">
        <v>368</v>
      </c>
      <c r="J44" s="69" t="s">
        <v>368</v>
      </c>
      <c r="K44" s="69" t="s">
        <v>368</v>
      </c>
      <c r="L44" s="69" t="s">
        <v>368</v>
      </c>
      <c r="M44" s="69"/>
      <c r="N44" s="21"/>
      <c r="O44" s="69">
        <v>13</v>
      </c>
      <c r="P44" s="69" t="s">
        <v>368</v>
      </c>
      <c r="Q44" s="69" t="s">
        <v>368</v>
      </c>
      <c r="R44" s="69" t="s">
        <v>368</v>
      </c>
      <c r="S44" s="69">
        <v>3</v>
      </c>
      <c r="T44" s="69">
        <v>6</v>
      </c>
      <c r="U44" s="69">
        <v>2</v>
      </c>
      <c r="V44" s="69">
        <v>1</v>
      </c>
      <c r="W44" s="70" t="s">
        <v>368</v>
      </c>
      <c r="X44" s="20" t="s">
        <v>43</v>
      </c>
    </row>
    <row r="45" spans="2:24" ht="11.25" customHeight="1" x14ac:dyDescent="0.15">
      <c r="B45" s="90" t="s">
        <v>250</v>
      </c>
      <c r="C45" s="90"/>
      <c r="D45" s="18" t="s">
        <v>44</v>
      </c>
      <c r="E45" s="69">
        <v>18</v>
      </c>
      <c r="F45" s="69">
        <v>18</v>
      </c>
      <c r="G45" s="69" t="s">
        <v>368</v>
      </c>
      <c r="H45" s="69" t="s">
        <v>368</v>
      </c>
      <c r="I45" s="69" t="s">
        <v>368</v>
      </c>
      <c r="J45" s="69" t="s">
        <v>368</v>
      </c>
      <c r="K45" s="69" t="s">
        <v>368</v>
      </c>
      <c r="L45" s="69" t="s">
        <v>368</v>
      </c>
      <c r="M45" s="69"/>
      <c r="N45" s="21"/>
      <c r="O45" s="69">
        <v>18</v>
      </c>
      <c r="P45" s="69" t="s">
        <v>368</v>
      </c>
      <c r="Q45" s="69" t="s">
        <v>368</v>
      </c>
      <c r="R45" s="69">
        <v>9</v>
      </c>
      <c r="S45" s="69">
        <v>4</v>
      </c>
      <c r="T45" s="69">
        <v>4</v>
      </c>
      <c r="U45" s="69">
        <v>1</v>
      </c>
      <c r="V45" s="69" t="s">
        <v>368</v>
      </c>
      <c r="W45" s="70" t="s">
        <v>368</v>
      </c>
      <c r="X45" s="20" t="s">
        <v>44</v>
      </c>
    </row>
    <row r="46" spans="2:24" ht="11.25" customHeight="1" x14ac:dyDescent="0.15">
      <c r="B46" s="90" t="s">
        <v>251</v>
      </c>
      <c r="C46" s="90"/>
      <c r="D46" s="18" t="s">
        <v>45</v>
      </c>
      <c r="E46" s="69">
        <v>15</v>
      </c>
      <c r="F46" s="69">
        <v>14</v>
      </c>
      <c r="G46" s="101">
        <v>1</v>
      </c>
      <c r="H46" s="69">
        <v>1</v>
      </c>
      <c r="I46" s="69" t="s">
        <v>368</v>
      </c>
      <c r="J46" s="69" t="s">
        <v>368</v>
      </c>
      <c r="K46" s="69" t="s">
        <v>368</v>
      </c>
      <c r="L46" s="69" t="s">
        <v>368</v>
      </c>
      <c r="M46" s="69"/>
      <c r="N46" s="21"/>
      <c r="O46" s="69">
        <v>15</v>
      </c>
      <c r="P46" s="69" t="s">
        <v>368</v>
      </c>
      <c r="Q46" s="69" t="s">
        <v>368</v>
      </c>
      <c r="R46" s="69">
        <v>1</v>
      </c>
      <c r="S46" s="69">
        <v>1</v>
      </c>
      <c r="T46" s="69">
        <v>4</v>
      </c>
      <c r="U46" s="69">
        <v>3</v>
      </c>
      <c r="V46" s="69" t="s">
        <v>368</v>
      </c>
      <c r="W46" s="70">
        <v>2</v>
      </c>
      <c r="X46" s="20" t="s">
        <v>45</v>
      </c>
    </row>
    <row r="47" spans="2:24" ht="11.25" customHeight="1" x14ac:dyDescent="0.15">
      <c r="B47" s="90" t="s">
        <v>252</v>
      </c>
      <c r="C47" s="90"/>
      <c r="D47" s="18" t="s">
        <v>46</v>
      </c>
      <c r="E47" s="69">
        <v>37</v>
      </c>
      <c r="F47" s="69">
        <v>36</v>
      </c>
      <c r="G47" s="101">
        <v>1</v>
      </c>
      <c r="H47" s="69" t="s">
        <v>368</v>
      </c>
      <c r="I47" s="69" t="s">
        <v>368</v>
      </c>
      <c r="J47" s="69">
        <v>1</v>
      </c>
      <c r="K47" s="69" t="s">
        <v>368</v>
      </c>
      <c r="L47" s="69" t="s">
        <v>368</v>
      </c>
      <c r="M47" s="69"/>
      <c r="N47" s="21"/>
      <c r="O47" s="69">
        <v>37</v>
      </c>
      <c r="P47" s="69" t="s">
        <v>368</v>
      </c>
      <c r="Q47" s="69" t="s">
        <v>368</v>
      </c>
      <c r="R47" s="69">
        <v>3</v>
      </c>
      <c r="S47" s="69" t="s">
        <v>368</v>
      </c>
      <c r="T47" s="69">
        <v>5</v>
      </c>
      <c r="U47" s="69">
        <v>3</v>
      </c>
      <c r="V47" s="69">
        <v>14</v>
      </c>
      <c r="W47" s="70">
        <v>1</v>
      </c>
      <c r="X47" s="20" t="s">
        <v>46</v>
      </c>
    </row>
    <row r="48" spans="2:24" s="37" customFormat="1" ht="11.25" customHeight="1" x14ac:dyDescent="0.15">
      <c r="B48" s="36" t="s">
        <v>253</v>
      </c>
      <c r="C48" s="36"/>
      <c r="D48" s="334" t="s">
        <v>47</v>
      </c>
      <c r="E48" s="329">
        <v>47</v>
      </c>
      <c r="F48" s="329">
        <v>42</v>
      </c>
      <c r="G48" s="335">
        <v>5</v>
      </c>
      <c r="H48" s="329">
        <v>1</v>
      </c>
      <c r="I48" s="329" t="s">
        <v>368</v>
      </c>
      <c r="J48" s="329">
        <v>4</v>
      </c>
      <c r="K48" s="329" t="s">
        <v>368</v>
      </c>
      <c r="L48" s="329" t="s">
        <v>368</v>
      </c>
      <c r="M48" s="329"/>
      <c r="N48" s="41"/>
      <c r="O48" s="329">
        <v>47</v>
      </c>
      <c r="P48" s="329" t="s">
        <v>368</v>
      </c>
      <c r="Q48" s="329" t="s">
        <v>368</v>
      </c>
      <c r="R48" s="329">
        <v>2</v>
      </c>
      <c r="S48" s="329">
        <v>1</v>
      </c>
      <c r="T48" s="329">
        <v>12</v>
      </c>
      <c r="U48" s="329">
        <v>27</v>
      </c>
      <c r="V48" s="329" t="s">
        <v>368</v>
      </c>
      <c r="W48" s="336" t="s">
        <v>368</v>
      </c>
      <c r="X48" s="337" t="s">
        <v>712</v>
      </c>
    </row>
    <row r="49" spans="2:24" ht="11.25" customHeight="1" x14ac:dyDescent="0.15">
      <c r="B49" s="90" t="s">
        <v>254</v>
      </c>
      <c r="C49" s="90"/>
      <c r="D49" s="18" t="s">
        <v>48</v>
      </c>
      <c r="E49" s="69">
        <v>31</v>
      </c>
      <c r="F49" s="69">
        <v>28</v>
      </c>
      <c r="G49" s="101">
        <v>3</v>
      </c>
      <c r="H49" s="69" t="s">
        <v>368</v>
      </c>
      <c r="I49" s="69" t="s">
        <v>368</v>
      </c>
      <c r="J49" s="69">
        <v>3</v>
      </c>
      <c r="K49" s="69" t="s">
        <v>368</v>
      </c>
      <c r="L49" s="69" t="s">
        <v>368</v>
      </c>
      <c r="M49" s="69"/>
      <c r="N49" s="21"/>
      <c r="O49" s="69">
        <v>31</v>
      </c>
      <c r="P49" s="69" t="s">
        <v>368</v>
      </c>
      <c r="Q49" s="69" t="s">
        <v>368</v>
      </c>
      <c r="R49" s="69">
        <v>1</v>
      </c>
      <c r="S49" s="69" t="s">
        <v>368</v>
      </c>
      <c r="T49" s="69">
        <v>6</v>
      </c>
      <c r="U49" s="69">
        <v>21</v>
      </c>
      <c r="V49" s="69" t="s">
        <v>368</v>
      </c>
      <c r="W49" s="70" t="s">
        <v>368</v>
      </c>
      <c r="X49" s="20" t="s">
        <v>48</v>
      </c>
    </row>
    <row r="50" spans="2:24" ht="11.25" customHeight="1" x14ac:dyDescent="0.15">
      <c r="B50" s="90" t="s">
        <v>255</v>
      </c>
      <c r="C50" s="90"/>
      <c r="D50" s="18" t="s">
        <v>49</v>
      </c>
      <c r="E50" s="69">
        <v>5</v>
      </c>
      <c r="F50" s="69" t="s">
        <v>844</v>
      </c>
      <c r="G50" s="69" t="s">
        <v>844</v>
      </c>
      <c r="H50" s="69" t="s">
        <v>844</v>
      </c>
      <c r="I50" s="69" t="s">
        <v>844</v>
      </c>
      <c r="J50" s="69" t="s">
        <v>844</v>
      </c>
      <c r="K50" s="69" t="s">
        <v>844</v>
      </c>
      <c r="L50" s="69" t="s">
        <v>844</v>
      </c>
      <c r="M50" s="69"/>
      <c r="N50" s="21"/>
      <c r="O50" s="69">
        <v>5</v>
      </c>
      <c r="P50" s="69" t="s">
        <v>844</v>
      </c>
      <c r="Q50" s="69" t="s">
        <v>844</v>
      </c>
      <c r="R50" s="69" t="s">
        <v>844</v>
      </c>
      <c r="S50" s="69" t="s">
        <v>844</v>
      </c>
      <c r="T50" s="69" t="s">
        <v>844</v>
      </c>
      <c r="U50" s="69" t="s">
        <v>844</v>
      </c>
      <c r="V50" s="69" t="s">
        <v>844</v>
      </c>
      <c r="W50" s="70" t="s">
        <v>844</v>
      </c>
      <c r="X50" s="20" t="s">
        <v>49</v>
      </c>
    </row>
    <row r="51" spans="2:24" ht="11.25" customHeight="1" x14ac:dyDescent="0.15">
      <c r="B51" s="90" t="s">
        <v>256</v>
      </c>
      <c r="C51" s="90"/>
      <c r="D51" s="18" t="s">
        <v>288</v>
      </c>
      <c r="E51" s="69">
        <v>10</v>
      </c>
      <c r="F51" s="69">
        <v>9</v>
      </c>
      <c r="G51" s="101">
        <v>1</v>
      </c>
      <c r="H51" s="69">
        <v>1</v>
      </c>
      <c r="I51" s="69" t="s">
        <v>368</v>
      </c>
      <c r="J51" s="69" t="s">
        <v>368</v>
      </c>
      <c r="K51" s="69" t="s">
        <v>368</v>
      </c>
      <c r="L51" s="69" t="s">
        <v>368</v>
      </c>
      <c r="M51" s="69"/>
      <c r="N51" s="21"/>
      <c r="O51" s="69">
        <v>10</v>
      </c>
      <c r="P51" s="69" t="s">
        <v>368</v>
      </c>
      <c r="Q51" s="69" t="s">
        <v>368</v>
      </c>
      <c r="R51" s="69" t="s">
        <v>368</v>
      </c>
      <c r="S51" s="69">
        <v>1</v>
      </c>
      <c r="T51" s="69">
        <v>3</v>
      </c>
      <c r="U51" s="69">
        <v>5</v>
      </c>
      <c r="V51" s="69" t="s">
        <v>368</v>
      </c>
      <c r="W51" s="70" t="s">
        <v>368</v>
      </c>
      <c r="X51" s="20" t="s">
        <v>288</v>
      </c>
    </row>
    <row r="52" spans="2:24" ht="11.25" customHeight="1" x14ac:dyDescent="0.15">
      <c r="B52" s="90" t="s">
        <v>453</v>
      </c>
      <c r="C52" s="90"/>
      <c r="D52" s="18" t="s">
        <v>289</v>
      </c>
      <c r="E52" s="69">
        <v>1</v>
      </c>
      <c r="F52" s="69" t="s">
        <v>844</v>
      </c>
      <c r="G52" s="69" t="s">
        <v>844</v>
      </c>
      <c r="H52" s="69" t="s">
        <v>844</v>
      </c>
      <c r="I52" s="69" t="s">
        <v>844</v>
      </c>
      <c r="J52" s="69" t="s">
        <v>844</v>
      </c>
      <c r="K52" s="69" t="s">
        <v>844</v>
      </c>
      <c r="L52" s="69" t="s">
        <v>844</v>
      </c>
      <c r="M52" s="69"/>
      <c r="N52" s="21"/>
      <c r="O52" s="69">
        <v>1</v>
      </c>
      <c r="P52" s="69" t="s">
        <v>844</v>
      </c>
      <c r="Q52" s="69" t="s">
        <v>844</v>
      </c>
      <c r="R52" s="69" t="s">
        <v>844</v>
      </c>
      <c r="S52" s="69" t="s">
        <v>844</v>
      </c>
      <c r="T52" s="69" t="s">
        <v>844</v>
      </c>
      <c r="U52" s="69" t="s">
        <v>844</v>
      </c>
      <c r="V52" s="69" t="s">
        <v>844</v>
      </c>
      <c r="W52" s="70" t="s">
        <v>844</v>
      </c>
      <c r="X52" s="20" t="s">
        <v>289</v>
      </c>
    </row>
    <row r="53" spans="2:24" s="37" customFormat="1" ht="11.25" customHeight="1" x14ac:dyDescent="0.15">
      <c r="B53" s="36" t="s">
        <v>257</v>
      </c>
      <c r="C53" s="36"/>
      <c r="D53" s="334" t="s">
        <v>290</v>
      </c>
      <c r="E53" s="329">
        <v>135</v>
      </c>
      <c r="F53" s="329">
        <v>133</v>
      </c>
      <c r="G53" s="335">
        <v>2</v>
      </c>
      <c r="H53" s="329">
        <v>2</v>
      </c>
      <c r="I53" s="329" t="s">
        <v>368</v>
      </c>
      <c r="J53" s="329" t="s">
        <v>368</v>
      </c>
      <c r="K53" s="329" t="s">
        <v>368</v>
      </c>
      <c r="L53" s="329" t="s">
        <v>368</v>
      </c>
      <c r="M53" s="329"/>
      <c r="N53" s="41"/>
      <c r="O53" s="329">
        <v>135</v>
      </c>
      <c r="P53" s="329">
        <v>3</v>
      </c>
      <c r="Q53" s="329" t="s">
        <v>368</v>
      </c>
      <c r="R53" s="329">
        <v>59</v>
      </c>
      <c r="S53" s="329">
        <v>7</v>
      </c>
      <c r="T53" s="329">
        <v>32</v>
      </c>
      <c r="U53" s="329">
        <v>20</v>
      </c>
      <c r="V53" s="329">
        <v>6</v>
      </c>
      <c r="W53" s="336">
        <v>4</v>
      </c>
      <c r="X53" s="337" t="s">
        <v>713</v>
      </c>
    </row>
    <row r="54" spans="2:24" ht="11.25" customHeight="1" x14ac:dyDescent="0.15">
      <c r="B54" s="21" t="s">
        <v>258</v>
      </c>
      <c r="C54" s="21"/>
      <c r="D54" s="18" t="s">
        <v>291</v>
      </c>
      <c r="E54" s="69">
        <v>59</v>
      </c>
      <c r="F54" s="69">
        <v>57</v>
      </c>
      <c r="G54" s="101">
        <v>2</v>
      </c>
      <c r="H54" s="69">
        <v>2</v>
      </c>
      <c r="I54" s="69" t="s">
        <v>368</v>
      </c>
      <c r="J54" s="69" t="s">
        <v>368</v>
      </c>
      <c r="K54" s="69" t="s">
        <v>368</v>
      </c>
      <c r="L54" s="69" t="s">
        <v>368</v>
      </c>
      <c r="M54" s="69"/>
      <c r="O54" s="69">
        <v>59</v>
      </c>
      <c r="P54" s="69">
        <v>2</v>
      </c>
      <c r="Q54" s="69" t="s">
        <v>368</v>
      </c>
      <c r="R54" s="69">
        <v>13</v>
      </c>
      <c r="S54" s="69">
        <v>5</v>
      </c>
      <c r="T54" s="69">
        <v>16</v>
      </c>
      <c r="U54" s="69">
        <v>13</v>
      </c>
      <c r="V54" s="69">
        <v>5</v>
      </c>
      <c r="W54" s="70">
        <v>2</v>
      </c>
      <c r="X54" s="20" t="s">
        <v>291</v>
      </c>
    </row>
    <row r="55" spans="2:24" ht="11.25" customHeight="1" x14ac:dyDescent="0.15">
      <c r="B55" s="21" t="s">
        <v>259</v>
      </c>
      <c r="C55" s="21"/>
      <c r="D55" s="18" t="s">
        <v>292</v>
      </c>
      <c r="E55" s="69">
        <v>40</v>
      </c>
      <c r="F55" s="69">
        <v>40</v>
      </c>
      <c r="G55" s="69" t="s">
        <v>368</v>
      </c>
      <c r="H55" s="69" t="s">
        <v>368</v>
      </c>
      <c r="I55" s="69" t="s">
        <v>368</v>
      </c>
      <c r="J55" s="69" t="s">
        <v>368</v>
      </c>
      <c r="K55" s="69" t="s">
        <v>368</v>
      </c>
      <c r="L55" s="69" t="s">
        <v>368</v>
      </c>
      <c r="M55" s="69"/>
      <c r="O55" s="69">
        <v>40</v>
      </c>
      <c r="P55" s="69">
        <v>1</v>
      </c>
      <c r="Q55" s="69" t="s">
        <v>368</v>
      </c>
      <c r="R55" s="69">
        <v>16</v>
      </c>
      <c r="S55" s="69">
        <v>2</v>
      </c>
      <c r="T55" s="69">
        <v>11</v>
      </c>
      <c r="U55" s="69">
        <v>7</v>
      </c>
      <c r="V55" s="69">
        <v>1</v>
      </c>
      <c r="W55" s="70">
        <v>2</v>
      </c>
      <c r="X55" s="20" t="s">
        <v>292</v>
      </c>
    </row>
    <row r="56" spans="2:24" ht="11.25" customHeight="1" x14ac:dyDescent="0.15">
      <c r="B56" s="21" t="s">
        <v>260</v>
      </c>
      <c r="C56" s="21"/>
      <c r="D56" s="18" t="s">
        <v>293</v>
      </c>
      <c r="E56" s="69">
        <v>33</v>
      </c>
      <c r="F56" s="69">
        <v>33</v>
      </c>
      <c r="G56" s="69" t="s">
        <v>368</v>
      </c>
      <c r="H56" s="69" t="s">
        <v>368</v>
      </c>
      <c r="I56" s="69" t="s">
        <v>368</v>
      </c>
      <c r="J56" s="69" t="s">
        <v>368</v>
      </c>
      <c r="K56" s="69" t="s">
        <v>368</v>
      </c>
      <c r="L56" s="69" t="s">
        <v>368</v>
      </c>
      <c r="M56" s="69"/>
      <c r="O56" s="69">
        <v>33</v>
      </c>
      <c r="P56" s="69" t="s">
        <v>368</v>
      </c>
      <c r="Q56" s="69" t="s">
        <v>368</v>
      </c>
      <c r="R56" s="69">
        <v>29</v>
      </c>
      <c r="S56" s="69" t="s">
        <v>368</v>
      </c>
      <c r="T56" s="69">
        <v>3</v>
      </c>
      <c r="U56" s="69" t="s">
        <v>368</v>
      </c>
      <c r="V56" s="69" t="s">
        <v>368</v>
      </c>
      <c r="W56" s="70" t="s">
        <v>368</v>
      </c>
      <c r="X56" s="20" t="s">
        <v>293</v>
      </c>
    </row>
    <row r="57" spans="2:24" ht="11.25" customHeight="1" x14ac:dyDescent="0.15">
      <c r="B57" s="21" t="s">
        <v>453</v>
      </c>
      <c r="C57" s="21"/>
      <c r="D57" s="18" t="s">
        <v>294</v>
      </c>
      <c r="E57" s="69">
        <v>3</v>
      </c>
      <c r="F57" s="69">
        <v>3</v>
      </c>
      <c r="G57" s="69" t="s">
        <v>368</v>
      </c>
      <c r="H57" s="69" t="s">
        <v>368</v>
      </c>
      <c r="I57" s="69" t="s">
        <v>368</v>
      </c>
      <c r="J57" s="69" t="s">
        <v>368</v>
      </c>
      <c r="K57" s="69" t="s">
        <v>368</v>
      </c>
      <c r="L57" s="69" t="s">
        <v>368</v>
      </c>
      <c r="M57" s="69"/>
      <c r="O57" s="69">
        <v>3</v>
      </c>
      <c r="P57" s="69" t="s">
        <v>368</v>
      </c>
      <c r="Q57" s="69" t="s">
        <v>368</v>
      </c>
      <c r="R57" s="69">
        <v>1</v>
      </c>
      <c r="S57" s="69" t="s">
        <v>368</v>
      </c>
      <c r="T57" s="69">
        <v>2</v>
      </c>
      <c r="U57" s="69" t="s">
        <v>368</v>
      </c>
      <c r="V57" s="69" t="s">
        <v>368</v>
      </c>
      <c r="W57" s="70" t="s">
        <v>368</v>
      </c>
      <c r="X57" s="20" t="s">
        <v>294</v>
      </c>
    </row>
    <row r="58" spans="2:24" s="37" customFormat="1" ht="11.25" customHeight="1" x14ac:dyDescent="0.15">
      <c r="B58" s="36" t="s">
        <v>261</v>
      </c>
      <c r="C58" s="36"/>
      <c r="D58" s="334" t="s">
        <v>295</v>
      </c>
      <c r="E58" s="329">
        <v>66</v>
      </c>
      <c r="F58" s="329">
        <v>55</v>
      </c>
      <c r="G58" s="335">
        <v>11</v>
      </c>
      <c r="H58" s="329">
        <v>9</v>
      </c>
      <c r="I58" s="329">
        <v>1</v>
      </c>
      <c r="J58" s="329">
        <v>1</v>
      </c>
      <c r="K58" s="329" t="s">
        <v>368</v>
      </c>
      <c r="L58" s="329" t="s">
        <v>368</v>
      </c>
      <c r="M58" s="329"/>
      <c r="N58" s="41"/>
      <c r="O58" s="329">
        <v>66</v>
      </c>
      <c r="P58" s="329" t="s">
        <v>368</v>
      </c>
      <c r="Q58" s="329" t="s">
        <v>368</v>
      </c>
      <c r="R58" s="329">
        <v>7</v>
      </c>
      <c r="S58" s="329">
        <v>3</v>
      </c>
      <c r="T58" s="329">
        <v>35</v>
      </c>
      <c r="U58" s="329">
        <v>8</v>
      </c>
      <c r="V58" s="329">
        <v>1</v>
      </c>
      <c r="W58" s="336">
        <v>1</v>
      </c>
      <c r="X58" s="337" t="s">
        <v>714</v>
      </c>
    </row>
    <row r="59" spans="2:24" ht="11.25" customHeight="1" x14ac:dyDescent="0.15">
      <c r="B59" s="21" t="s">
        <v>262</v>
      </c>
      <c r="C59" s="21"/>
      <c r="D59" s="18" t="s">
        <v>296</v>
      </c>
      <c r="E59" s="69">
        <v>12</v>
      </c>
      <c r="F59" s="69">
        <v>11</v>
      </c>
      <c r="G59" s="69">
        <v>1</v>
      </c>
      <c r="H59" s="69" t="s">
        <v>368</v>
      </c>
      <c r="I59" s="69">
        <v>1</v>
      </c>
      <c r="J59" s="69" t="s">
        <v>368</v>
      </c>
      <c r="K59" s="69" t="s">
        <v>368</v>
      </c>
      <c r="L59" s="69" t="s">
        <v>368</v>
      </c>
      <c r="M59" s="69"/>
      <c r="O59" s="69">
        <v>12</v>
      </c>
      <c r="P59" s="69" t="s">
        <v>368</v>
      </c>
      <c r="Q59" s="69" t="s">
        <v>368</v>
      </c>
      <c r="R59" s="69">
        <v>3</v>
      </c>
      <c r="S59" s="69" t="s">
        <v>368</v>
      </c>
      <c r="T59" s="69">
        <v>7</v>
      </c>
      <c r="U59" s="69">
        <v>1</v>
      </c>
      <c r="V59" s="69" t="s">
        <v>368</v>
      </c>
      <c r="W59" s="70" t="s">
        <v>368</v>
      </c>
      <c r="X59" s="20" t="s">
        <v>296</v>
      </c>
    </row>
    <row r="60" spans="2:24" ht="11.25" customHeight="1" x14ac:dyDescent="0.15">
      <c r="B60" s="21" t="s">
        <v>263</v>
      </c>
      <c r="C60" s="21"/>
      <c r="D60" s="18" t="s">
        <v>297</v>
      </c>
      <c r="E60" s="69">
        <v>27</v>
      </c>
      <c r="F60" s="69">
        <v>20</v>
      </c>
      <c r="G60" s="101">
        <v>7</v>
      </c>
      <c r="H60" s="69">
        <v>7</v>
      </c>
      <c r="I60" s="69" t="s">
        <v>368</v>
      </c>
      <c r="J60" s="69" t="s">
        <v>368</v>
      </c>
      <c r="K60" s="69" t="s">
        <v>368</v>
      </c>
      <c r="L60" s="69" t="s">
        <v>368</v>
      </c>
      <c r="M60" s="69"/>
      <c r="O60" s="69">
        <v>27</v>
      </c>
      <c r="P60" s="69" t="s">
        <v>368</v>
      </c>
      <c r="Q60" s="69" t="s">
        <v>368</v>
      </c>
      <c r="R60" s="69">
        <v>2</v>
      </c>
      <c r="S60" s="69">
        <v>1</v>
      </c>
      <c r="T60" s="69">
        <v>14</v>
      </c>
      <c r="U60" s="69">
        <v>1</v>
      </c>
      <c r="V60" s="69">
        <v>1</v>
      </c>
      <c r="W60" s="70">
        <v>1</v>
      </c>
      <c r="X60" s="20" t="s">
        <v>297</v>
      </c>
    </row>
    <row r="61" spans="2:24" ht="11.25" customHeight="1" x14ac:dyDescent="0.15">
      <c r="B61" s="21" t="s">
        <v>264</v>
      </c>
      <c r="C61" s="21"/>
      <c r="D61" s="18" t="s">
        <v>298</v>
      </c>
      <c r="E61" s="69">
        <v>14</v>
      </c>
      <c r="F61" s="69">
        <v>13</v>
      </c>
      <c r="G61" s="69">
        <v>1</v>
      </c>
      <c r="H61" s="69" t="s">
        <v>368</v>
      </c>
      <c r="I61" s="69" t="s">
        <v>368</v>
      </c>
      <c r="J61" s="69">
        <v>1</v>
      </c>
      <c r="K61" s="69" t="s">
        <v>368</v>
      </c>
      <c r="L61" s="69" t="s">
        <v>368</v>
      </c>
      <c r="M61" s="69"/>
      <c r="O61" s="69">
        <v>14</v>
      </c>
      <c r="P61" s="69" t="s">
        <v>368</v>
      </c>
      <c r="Q61" s="69" t="s">
        <v>368</v>
      </c>
      <c r="R61" s="69">
        <v>2</v>
      </c>
      <c r="S61" s="69" t="s">
        <v>368</v>
      </c>
      <c r="T61" s="69">
        <v>10</v>
      </c>
      <c r="U61" s="69">
        <v>1</v>
      </c>
      <c r="V61" s="69" t="s">
        <v>368</v>
      </c>
      <c r="W61" s="70" t="s">
        <v>368</v>
      </c>
      <c r="X61" s="20" t="s">
        <v>298</v>
      </c>
    </row>
    <row r="62" spans="2:24" ht="11.25" customHeight="1" x14ac:dyDescent="0.15">
      <c r="B62" s="21" t="s">
        <v>265</v>
      </c>
      <c r="C62" s="21"/>
      <c r="D62" s="18" t="s">
        <v>299</v>
      </c>
      <c r="E62" s="69">
        <v>13</v>
      </c>
      <c r="F62" s="69">
        <v>11</v>
      </c>
      <c r="G62" s="101">
        <v>2</v>
      </c>
      <c r="H62" s="69">
        <v>2</v>
      </c>
      <c r="I62" s="69" t="s">
        <v>368</v>
      </c>
      <c r="J62" s="69" t="s">
        <v>368</v>
      </c>
      <c r="K62" s="69" t="s">
        <v>368</v>
      </c>
      <c r="L62" s="69" t="s">
        <v>368</v>
      </c>
      <c r="M62" s="69"/>
      <c r="O62" s="69">
        <v>13</v>
      </c>
      <c r="P62" s="69" t="s">
        <v>368</v>
      </c>
      <c r="Q62" s="69" t="s">
        <v>368</v>
      </c>
      <c r="R62" s="69" t="s">
        <v>368</v>
      </c>
      <c r="S62" s="69">
        <v>2</v>
      </c>
      <c r="T62" s="69">
        <v>4</v>
      </c>
      <c r="U62" s="69">
        <v>5</v>
      </c>
      <c r="V62" s="69" t="s">
        <v>368</v>
      </c>
      <c r="W62" s="70" t="s">
        <v>368</v>
      </c>
      <c r="X62" s="20" t="s">
        <v>299</v>
      </c>
    </row>
    <row r="63" spans="2:24" s="37" customFormat="1" ht="11.25" customHeight="1" x14ac:dyDescent="0.15">
      <c r="B63" s="36" t="s">
        <v>266</v>
      </c>
      <c r="C63" s="36"/>
      <c r="D63" s="334" t="s">
        <v>300</v>
      </c>
      <c r="E63" s="329">
        <v>92</v>
      </c>
      <c r="F63" s="329">
        <v>79</v>
      </c>
      <c r="G63" s="335">
        <v>13</v>
      </c>
      <c r="H63" s="329">
        <v>12</v>
      </c>
      <c r="I63" s="329" t="s">
        <v>368</v>
      </c>
      <c r="J63" s="329">
        <v>1</v>
      </c>
      <c r="K63" s="329" t="s">
        <v>368</v>
      </c>
      <c r="L63" s="329" t="s">
        <v>368</v>
      </c>
      <c r="M63" s="329"/>
      <c r="N63" s="41"/>
      <c r="O63" s="329">
        <v>92</v>
      </c>
      <c r="P63" s="329" t="s">
        <v>368</v>
      </c>
      <c r="Q63" s="329" t="s">
        <v>368</v>
      </c>
      <c r="R63" s="329">
        <v>26</v>
      </c>
      <c r="S63" s="329">
        <v>1</v>
      </c>
      <c r="T63" s="329">
        <v>8</v>
      </c>
      <c r="U63" s="329">
        <v>28</v>
      </c>
      <c r="V63" s="329">
        <v>11</v>
      </c>
      <c r="W63" s="336">
        <v>1</v>
      </c>
      <c r="X63" s="337" t="s">
        <v>715</v>
      </c>
    </row>
    <row r="64" spans="2:24" ht="11.25" customHeight="1" x14ac:dyDescent="0.15">
      <c r="B64" s="21" t="s">
        <v>267</v>
      </c>
      <c r="C64" s="21"/>
      <c r="D64" s="18" t="s">
        <v>301</v>
      </c>
      <c r="E64" s="69">
        <v>1</v>
      </c>
      <c r="F64" s="69" t="s">
        <v>844</v>
      </c>
      <c r="G64" s="69" t="s">
        <v>844</v>
      </c>
      <c r="H64" s="69" t="s">
        <v>844</v>
      </c>
      <c r="I64" s="69" t="s">
        <v>844</v>
      </c>
      <c r="J64" s="69" t="s">
        <v>844</v>
      </c>
      <c r="K64" s="69" t="s">
        <v>844</v>
      </c>
      <c r="L64" s="69" t="s">
        <v>844</v>
      </c>
      <c r="M64" s="69"/>
      <c r="O64" s="69">
        <v>1</v>
      </c>
      <c r="P64" s="69" t="s">
        <v>844</v>
      </c>
      <c r="Q64" s="69" t="s">
        <v>844</v>
      </c>
      <c r="R64" s="69" t="s">
        <v>844</v>
      </c>
      <c r="S64" s="69" t="s">
        <v>844</v>
      </c>
      <c r="T64" s="69" t="s">
        <v>844</v>
      </c>
      <c r="U64" s="69" t="s">
        <v>844</v>
      </c>
      <c r="V64" s="69" t="s">
        <v>844</v>
      </c>
      <c r="W64" s="70" t="s">
        <v>844</v>
      </c>
      <c r="X64" s="20" t="s">
        <v>301</v>
      </c>
    </row>
    <row r="65" spans="2:24" ht="11.25" customHeight="1" x14ac:dyDescent="0.15">
      <c r="B65" s="21" t="s">
        <v>268</v>
      </c>
      <c r="C65" s="21"/>
      <c r="D65" s="18" t="s">
        <v>302</v>
      </c>
      <c r="E65" s="69">
        <v>8</v>
      </c>
      <c r="F65" s="69">
        <v>4</v>
      </c>
      <c r="G65" s="69">
        <v>4</v>
      </c>
      <c r="H65" s="69">
        <v>4</v>
      </c>
      <c r="I65" s="69" t="s">
        <v>368</v>
      </c>
      <c r="J65" s="69" t="s">
        <v>368</v>
      </c>
      <c r="K65" s="69" t="s">
        <v>368</v>
      </c>
      <c r="L65" s="69" t="s">
        <v>368</v>
      </c>
      <c r="M65" s="69"/>
      <c r="O65" s="69">
        <v>8</v>
      </c>
      <c r="P65" s="69" t="s">
        <v>368</v>
      </c>
      <c r="Q65" s="69" t="s">
        <v>368</v>
      </c>
      <c r="R65" s="69" t="s">
        <v>368</v>
      </c>
      <c r="S65" s="69" t="s">
        <v>368</v>
      </c>
      <c r="T65" s="69" t="s">
        <v>368</v>
      </c>
      <c r="U65" s="69">
        <v>3</v>
      </c>
      <c r="V65" s="69" t="s">
        <v>368</v>
      </c>
      <c r="W65" s="70">
        <v>1</v>
      </c>
      <c r="X65" s="20" t="s">
        <v>302</v>
      </c>
    </row>
    <row r="66" spans="2:24" ht="11.25" customHeight="1" x14ac:dyDescent="0.15">
      <c r="B66" s="21" t="s">
        <v>269</v>
      </c>
      <c r="C66" s="21"/>
      <c r="D66" s="18" t="s">
        <v>303</v>
      </c>
      <c r="E66" s="69" t="s">
        <v>368</v>
      </c>
      <c r="F66" s="69" t="s">
        <v>368</v>
      </c>
      <c r="G66" s="69" t="s">
        <v>368</v>
      </c>
      <c r="H66" s="69" t="s">
        <v>368</v>
      </c>
      <c r="I66" s="69" t="s">
        <v>368</v>
      </c>
      <c r="J66" s="69" t="s">
        <v>368</v>
      </c>
      <c r="K66" s="69" t="s">
        <v>368</v>
      </c>
      <c r="L66" s="69" t="s">
        <v>368</v>
      </c>
      <c r="M66" s="69"/>
      <c r="O66" s="69" t="s">
        <v>368</v>
      </c>
      <c r="P66" s="69" t="s">
        <v>368</v>
      </c>
      <c r="Q66" s="69" t="s">
        <v>368</v>
      </c>
      <c r="R66" s="69" t="s">
        <v>368</v>
      </c>
      <c r="S66" s="69" t="s">
        <v>368</v>
      </c>
      <c r="T66" s="69" t="s">
        <v>368</v>
      </c>
      <c r="U66" s="69" t="s">
        <v>368</v>
      </c>
      <c r="V66" s="69" t="s">
        <v>368</v>
      </c>
      <c r="W66" s="70" t="s">
        <v>368</v>
      </c>
      <c r="X66" s="20" t="s">
        <v>303</v>
      </c>
    </row>
    <row r="67" spans="2:24" ht="11.25" customHeight="1" x14ac:dyDescent="0.15">
      <c r="B67" s="21" t="s">
        <v>270</v>
      </c>
      <c r="C67" s="21"/>
      <c r="D67" s="18" t="s">
        <v>304</v>
      </c>
      <c r="E67" s="69">
        <v>16</v>
      </c>
      <c r="F67" s="69">
        <v>11</v>
      </c>
      <c r="G67" s="101">
        <v>5</v>
      </c>
      <c r="H67" s="69">
        <v>4</v>
      </c>
      <c r="I67" s="69" t="s">
        <v>368</v>
      </c>
      <c r="J67" s="69">
        <v>1</v>
      </c>
      <c r="K67" s="69" t="s">
        <v>368</v>
      </c>
      <c r="L67" s="69" t="s">
        <v>368</v>
      </c>
      <c r="M67" s="69"/>
      <c r="O67" s="69">
        <v>16</v>
      </c>
      <c r="P67" s="69" t="s">
        <v>368</v>
      </c>
      <c r="Q67" s="69" t="s">
        <v>368</v>
      </c>
      <c r="R67" s="69">
        <v>6</v>
      </c>
      <c r="S67" s="69" t="s">
        <v>368</v>
      </c>
      <c r="T67" s="69">
        <v>2</v>
      </c>
      <c r="U67" s="69">
        <v>1</v>
      </c>
      <c r="V67" s="69">
        <v>1</v>
      </c>
      <c r="W67" s="70" t="s">
        <v>368</v>
      </c>
      <c r="X67" s="20" t="s">
        <v>304</v>
      </c>
    </row>
    <row r="68" spans="2:24" ht="11.25" customHeight="1" x14ac:dyDescent="0.15">
      <c r="B68" s="21" t="s">
        <v>271</v>
      </c>
      <c r="C68" s="21"/>
      <c r="D68" s="18" t="s">
        <v>305</v>
      </c>
      <c r="E68" s="69">
        <v>22</v>
      </c>
      <c r="F68" s="69">
        <v>22</v>
      </c>
      <c r="G68" s="101" t="s">
        <v>368</v>
      </c>
      <c r="H68" s="69" t="s">
        <v>368</v>
      </c>
      <c r="I68" s="69" t="s">
        <v>368</v>
      </c>
      <c r="J68" s="69" t="s">
        <v>368</v>
      </c>
      <c r="K68" s="69" t="s">
        <v>368</v>
      </c>
      <c r="L68" s="69" t="s">
        <v>368</v>
      </c>
      <c r="M68" s="69"/>
      <c r="O68" s="69">
        <v>22</v>
      </c>
      <c r="P68" s="69" t="s">
        <v>368</v>
      </c>
      <c r="Q68" s="69" t="s">
        <v>368</v>
      </c>
      <c r="R68" s="69">
        <v>4</v>
      </c>
      <c r="S68" s="69" t="s">
        <v>368</v>
      </c>
      <c r="T68" s="69">
        <v>4</v>
      </c>
      <c r="U68" s="69">
        <v>7</v>
      </c>
      <c r="V68" s="69">
        <v>4</v>
      </c>
      <c r="W68" s="70" t="s">
        <v>368</v>
      </c>
      <c r="X68" s="20" t="s">
        <v>305</v>
      </c>
    </row>
    <row r="69" spans="2:24" ht="11.25" customHeight="1" x14ac:dyDescent="0.15">
      <c r="B69" s="21" t="s">
        <v>272</v>
      </c>
      <c r="C69" s="21"/>
      <c r="D69" s="18" t="s">
        <v>306</v>
      </c>
      <c r="E69" s="69">
        <v>7</v>
      </c>
      <c r="F69" s="69">
        <v>5</v>
      </c>
      <c r="G69" s="101">
        <v>2</v>
      </c>
      <c r="H69" s="69">
        <v>2</v>
      </c>
      <c r="I69" s="69" t="s">
        <v>368</v>
      </c>
      <c r="J69" s="69" t="s">
        <v>368</v>
      </c>
      <c r="K69" s="69" t="s">
        <v>368</v>
      </c>
      <c r="L69" s="69" t="s">
        <v>368</v>
      </c>
      <c r="M69" s="69"/>
      <c r="O69" s="69">
        <v>7</v>
      </c>
      <c r="P69" s="69" t="s">
        <v>368</v>
      </c>
      <c r="Q69" s="69" t="s">
        <v>368</v>
      </c>
      <c r="R69" s="69">
        <v>1</v>
      </c>
      <c r="S69" s="69" t="s">
        <v>368</v>
      </c>
      <c r="T69" s="69" t="s">
        <v>368</v>
      </c>
      <c r="U69" s="69">
        <v>3</v>
      </c>
      <c r="V69" s="69">
        <v>1</v>
      </c>
      <c r="W69" s="70" t="s">
        <v>368</v>
      </c>
      <c r="X69" s="20" t="s">
        <v>306</v>
      </c>
    </row>
    <row r="70" spans="2:24" ht="11.25" customHeight="1" x14ac:dyDescent="0.15">
      <c r="B70" s="21" t="s">
        <v>273</v>
      </c>
      <c r="C70" s="21"/>
      <c r="D70" s="18" t="s">
        <v>307</v>
      </c>
      <c r="E70" s="69">
        <v>7</v>
      </c>
      <c r="F70" s="69" t="s">
        <v>844</v>
      </c>
      <c r="G70" s="69" t="s">
        <v>844</v>
      </c>
      <c r="H70" s="69" t="s">
        <v>844</v>
      </c>
      <c r="I70" s="69" t="s">
        <v>844</v>
      </c>
      <c r="J70" s="69" t="s">
        <v>844</v>
      </c>
      <c r="K70" s="69" t="s">
        <v>844</v>
      </c>
      <c r="L70" s="69" t="s">
        <v>844</v>
      </c>
      <c r="M70" s="69"/>
      <c r="O70" s="69">
        <v>7</v>
      </c>
      <c r="P70" s="69" t="s">
        <v>844</v>
      </c>
      <c r="Q70" s="69" t="s">
        <v>844</v>
      </c>
      <c r="R70" s="69" t="s">
        <v>844</v>
      </c>
      <c r="S70" s="69" t="s">
        <v>844</v>
      </c>
      <c r="T70" s="69" t="s">
        <v>844</v>
      </c>
      <c r="U70" s="69" t="s">
        <v>844</v>
      </c>
      <c r="V70" s="69" t="s">
        <v>844</v>
      </c>
      <c r="W70" s="70" t="s">
        <v>844</v>
      </c>
      <c r="X70" s="20" t="s">
        <v>307</v>
      </c>
    </row>
    <row r="71" spans="2:24" ht="11.25" customHeight="1" x14ac:dyDescent="0.15">
      <c r="B71" s="21" t="s">
        <v>274</v>
      </c>
      <c r="C71" s="21"/>
      <c r="D71" s="18" t="s">
        <v>308</v>
      </c>
      <c r="E71" s="69">
        <v>31</v>
      </c>
      <c r="F71" s="69">
        <v>30</v>
      </c>
      <c r="G71" s="101">
        <v>1</v>
      </c>
      <c r="H71" s="69">
        <v>1</v>
      </c>
      <c r="I71" s="69" t="s">
        <v>368</v>
      </c>
      <c r="J71" s="69" t="s">
        <v>368</v>
      </c>
      <c r="K71" s="69" t="s">
        <v>368</v>
      </c>
      <c r="L71" s="69" t="s">
        <v>368</v>
      </c>
      <c r="M71" s="69"/>
      <c r="O71" s="69">
        <v>31</v>
      </c>
      <c r="P71" s="69" t="s">
        <v>368</v>
      </c>
      <c r="Q71" s="69" t="s">
        <v>368</v>
      </c>
      <c r="R71" s="69">
        <v>14</v>
      </c>
      <c r="S71" s="69" t="s">
        <v>368</v>
      </c>
      <c r="T71" s="69">
        <v>2</v>
      </c>
      <c r="U71" s="69">
        <v>9</v>
      </c>
      <c r="V71" s="69">
        <v>5</v>
      </c>
      <c r="W71" s="70" t="s">
        <v>368</v>
      </c>
      <c r="X71" s="20" t="s">
        <v>308</v>
      </c>
    </row>
    <row r="72" spans="2:24" s="37" customFormat="1" ht="11.25" customHeight="1" x14ac:dyDescent="0.15">
      <c r="B72" s="36" t="s">
        <v>275</v>
      </c>
      <c r="C72" s="36"/>
      <c r="D72" s="334" t="s">
        <v>365</v>
      </c>
      <c r="E72" s="329">
        <v>33</v>
      </c>
      <c r="F72" s="329">
        <v>30</v>
      </c>
      <c r="G72" s="335">
        <v>3</v>
      </c>
      <c r="H72" s="329">
        <v>1</v>
      </c>
      <c r="I72" s="329" t="s">
        <v>368</v>
      </c>
      <c r="J72" s="329">
        <v>2</v>
      </c>
      <c r="K72" s="329" t="s">
        <v>368</v>
      </c>
      <c r="L72" s="329" t="s">
        <v>368</v>
      </c>
      <c r="M72" s="329"/>
      <c r="N72" s="41"/>
      <c r="O72" s="329">
        <v>33</v>
      </c>
      <c r="P72" s="329">
        <v>1</v>
      </c>
      <c r="Q72" s="329" t="s">
        <v>368</v>
      </c>
      <c r="R72" s="329">
        <v>2</v>
      </c>
      <c r="S72" s="329">
        <v>8</v>
      </c>
      <c r="T72" s="329">
        <v>9</v>
      </c>
      <c r="U72" s="329">
        <v>4</v>
      </c>
      <c r="V72" s="329">
        <v>7</v>
      </c>
      <c r="W72" s="336" t="s">
        <v>368</v>
      </c>
      <c r="X72" s="337" t="s">
        <v>716</v>
      </c>
    </row>
    <row r="73" spans="2:24" ht="11.25" customHeight="1" x14ac:dyDescent="0.15">
      <c r="B73" s="21" t="s">
        <v>276</v>
      </c>
      <c r="C73" s="21"/>
      <c r="D73" s="18" t="s">
        <v>366</v>
      </c>
      <c r="E73" s="69">
        <v>11</v>
      </c>
      <c r="F73" s="69">
        <v>9</v>
      </c>
      <c r="G73" s="101">
        <v>2</v>
      </c>
      <c r="H73" s="69" t="s">
        <v>368</v>
      </c>
      <c r="I73" s="69" t="s">
        <v>368</v>
      </c>
      <c r="J73" s="69">
        <v>2</v>
      </c>
      <c r="K73" s="69" t="s">
        <v>368</v>
      </c>
      <c r="L73" s="69" t="s">
        <v>368</v>
      </c>
      <c r="M73" s="69"/>
      <c r="O73" s="69">
        <v>11</v>
      </c>
      <c r="P73" s="69" t="s">
        <v>368</v>
      </c>
      <c r="Q73" s="69" t="s">
        <v>368</v>
      </c>
      <c r="R73" s="69">
        <v>1</v>
      </c>
      <c r="S73" s="69" t="s">
        <v>368</v>
      </c>
      <c r="T73" s="69">
        <v>5</v>
      </c>
      <c r="U73" s="69" t="s">
        <v>368</v>
      </c>
      <c r="V73" s="69">
        <v>3</v>
      </c>
      <c r="W73" s="70" t="s">
        <v>368</v>
      </c>
      <c r="X73" s="20" t="s">
        <v>366</v>
      </c>
    </row>
    <row r="74" spans="2:24" ht="11.25" customHeight="1" x14ac:dyDescent="0.15">
      <c r="B74" s="65" t="s">
        <v>277</v>
      </c>
      <c r="C74" s="65"/>
      <c r="D74" s="29" t="s">
        <v>367</v>
      </c>
      <c r="E74" s="82">
        <v>22</v>
      </c>
      <c r="F74" s="82">
        <v>21</v>
      </c>
      <c r="G74" s="102">
        <v>1</v>
      </c>
      <c r="H74" s="82">
        <v>1</v>
      </c>
      <c r="I74" s="82" t="s">
        <v>368</v>
      </c>
      <c r="J74" s="82" t="s">
        <v>368</v>
      </c>
      <c r="K74" s="82" t="s">
        <v>368</v>
      </c>
      <c r="L74" s="82" t="s">
        <v>368</v>
      </c>
      <c r="M74" s="69"/>
      <c r="N74" s="21"/>
      <c r="O74" s="82">
        <v>22</v>
      </c>
      <c r="P74" s="82">
        <v>1</v>
      </c>
      <c r="Q74" s="82" t="s">
        <v>368</v>
      </c>
      <c r="R74" s="82">
        <v>1</v>
      </c>
      <c r="S74" s="82">
        <v>8</v>
      </c>
      <c r="T74" s="82">
        <v>4</v>
      </c>
      <c r="U74" s="82">
        <v>4</v>
      </c>
      <c r="V74" s="82">
        <v>4</v>
      </c>
      <c r="W74" s="83" t="s">
        <v>368</v>
      </c>
      <c r="X74" s="28" t="s">
        <v>367</v>
      </c>
    </row>
    <row r="75" spans="2:24" ht="12" customHeight="1" x14ac:dyDescent="0.15">
      <c r="N75" s="21"/>
    </row>
    <row r="93" spans="2:2" ht="12" customHeight="1" x14ac:dyDescent="0.15">
      <c r="B93" s="19" t="s">
        <v>287</v>
      </c>
    </row>
  </sheetData>
  <mergeCells count="21">
    <mergeCell ref="B6:D9"/>
    <mergeCell ref="E6:E9"/>
    <mergeCell ref="F6:F9"/>
    <mergeCell ref="G7:G9"/>
    <mergeCell ref="H7:H9"/>
    <mergeCell ref="O6:O9"/>
    <mergeCell ref="P6:P9"/>
    <mergeCell ref="J7:J9"/>
    <mergeCell ref="K7:K9"/>
    <mergeCell ref="L7:L9"/>
    <mergeCell ref="G6:J6"/>
    <mergeCell ref="I7:I9"/>
    <mergeCell ref="V8:V9"/>
    <mergeCell ref="S7:W7"/>
    <mergeCell ref="Q6:W6"/>
    <mergeCell ref="Q7:Q9"/>
    <mergeCell ref="R7:R9"/>
    <mergeCell ref="S8:S9"/>
    <mergeCell ref="T8:T9"/>
    <mergeCell ref="U8:U9"/>
    <mergeCell ref="W8:W9"/>
  </mergeCells>
  <phoneticPr fontId="1"/>
  <conditionalFormatting sqref="B11:C11 X11 X13 B13:C13 B15:C15 X15 X17:X18 B17:C18 B20:C20 X20 X22 B22:C22 B24:C26 X24:X26 X28:X29 B28:C29 B31:C34 X31:X34 X36 B36:C36 B38:C39 X38:X39 X41:X47 B41:C47 B49:C52 X49:X52 X54:X57 B54:C57 B59:C62 X59:X62 X64:X71 B64:C71 B73:C74 X73:X74 E73:J74 E64:J71 E59:J62 E54:J57 E41:J47 E38:J39 E36:J36 E31:J34 E28:J29 E24:J26 E22:J22 E20:J20 E17:J18 E15:J15 E13:J13 E11:J11 E49:J52">
    <cfRule type="expression" dxfId="429" priority="104">
      <formula>MOD(ROW(),2)=0</formula>
    </cfRule>
  </conditionalFormatting>
  <conditionalFormatting sqref="O11:V11 O13:V13 O15:V15 O17:V18 O20:V20 O22:V22 O24:V26 O28:V29 O31:V34 O36:V36 O38:V39 O41:V47 O49:V52 O54:V57 O59:V62 O64:V71 O73:V74">
    <cfRule type="expression" dxfId="428" priority="103">
      <formula>MOD(ROW(),2)=0</formula>
    </cfRule>
  </conditionalFormatting>
  <conditionalFormatting sqref="K11 K13 K15 K17:K18 K20 K22 K24:K26 K28:K29 K31:K34 K36 K38:K39 K41:K47 K49:K52 K54:K57 K59:K62 K64:K71 K73:K74">
    <cfRule type="expression" dxfId="427" priority="99">
      <formula>MOD(ROW(),2)=0</formula>
    </cfRule>
  </conditionalFormatting>
  <conditionalFormatting sqref="L11 L13 L15 L17:L18 L20 L22 L24:L26 L28:L29 L31:L34 L36 L38:L39 L41:L47 L49:L52 L54:L57 L59:L62 L64:L71 L73:L74">
    <cfRule type="expression" dxfId="426" priority="98">
      <formula>MOD(ROW(),2)=0</formula>
    </cfRule>
  </conditionalFormatting>
  <conditionalFormatting sqref="W11 W13 W15 W17:W18 W20 W22 W24:W26 W28:W29 W31:W34 W36 W38:W39 W41:W47 W49:W52 W54:W57 W59:W62 W64:W71 W73:W74">
    <cfRule type="expression" dxfId="425" priority="97">
      <formula>MOD(ROW(),2)=0</formula>
    </cfRule>
  </conditionalFormatting>
  <conditionalFormatting sqref="B12:C12 X12 E12:J12">
    <cfRule type="expression" dxfId="424" priority="96">
      <formula>MOD(ROW(),2)=0</formula>
    </cfRule>
  </conditionalFormatting>
  <conditionalFormatting sqref="O12:V12">
    <cfRule type="expression" dxfId="423" priority="95">
      <formula>MOD(ROW(),2)=0</formula>
    </cfRule>
  </conditionalFormatting>
  <conditionalFormatting sqref="K12">
    <cfRule type="expression" dxfId="422" priority="94">
      <formula>MOD(ROW(),2)=0</formula>
    </cfRule>
  </conditionalFormatting>
  <conditionalFormatting sqref="L12">
    <cfRule type="expression" dxfId="421" priority="93">
      <formula>MOD(ROW(),2)=0</formula>
    </cfRule>
  </conditionalFormatting>
  <conditionalFormatting sqref="W12">
    <cfRule type="expression" dxfId="420" priority="92">
      <formula>MOD(ROW(),2)=0</formula>
    </cfRule>
  </conditionalFormatting>
  <conditionalFormatting sqref="B19:C19 X19 E19:J19">
    <cfRule type="expression" dxfId="419" priority="76">
      <formula>MOD(ROW(),2)=0</formula>
    </cfRule>
  </conditionalFormatting>
  <conditionalFormatting sqref="O19:V19">
    <cfRule type="expression" dxfId="418" priority="75">
      <formula>MOD(ROW(),2)=0</formula>
    </cfRule>
  </conditionalFormatting>
  <conditionalFormatting sqref="K19">
    <cfRule type="expression" dxfId="417" priority="74">
      <formula>MOD(ROW(),2)=0</formula>
    </cfRule>
  </conditionalFormatting>
  <conditionalFormatting sqref="L19">
    <cfRule type="expression" dxfId="416" priority="73">
      <formula>MOD(ROW(),2)=0</formula>
    </cfRule>
  </conditionalFormatting>
  <conditionalFormatting sqref="W19">
    <cfRule type="expression" dxfId="415" priority="72">
      <formula>MOD(ROW(),2)=0</formula>
    </cfRule>
  </conditionalFormatting>
  <conditionalFormatting sqref="B21:C21 X21 E21:J21">
    <cfRule type="expression" dxfId="414" priority="71">
      <formula>MOD(ROW(),2)=0</formula>
    </cfRule>
  </conditionalFormatting>
  <conditionalFormatting sqref="O21:V21">
    <cfRule type="expression" dxfId="413" priority="70">
      <formula>MOD(ROW(),2)=0</formula>
    </cfRule>
  </conditionalFormatting>
  <conditionalFormatting sqref="K21">
    <cfRule type="expression" dxfId="412" priority="69">
      <formula>MOD(ROW(),2)=0</formula>
    </cfRule>
  </conditionalFormatting>
  <conditionalFormatting sqref="L21">
    <cfRule type="expression" dxfId="411" priority="68">
      <formula>MOD(ROW(),2)=0</formula>
    </cfRule>
  </conditionalFormatting>
  <conditionalFormatting sqref="W21">
    <cfRule type="expression" dxfId="410" priority="67">
      <formula>MOD(ROW(),2)=0</formula>
    </cfRule>
  </conditionalFormatting>
  <conditionalFormatting sqref="B23:C23 X23 E23:J23">
    <cfRule type="expression" dxfId="409" priority="66">
      <formula>MOD(ROW(),2)=0</formula>
    </cfRule>
  </conditionalFormatting>
  <conditionalFormatting sqref="O23:V23">
    <cfRule type="expression" dxfId="408" priority="65">
      <formula>MOD(ROW(),2)=0</formula>
    </cfRule>
  </conditionalFormatting>
  <conditionalFormatting sqref="K23">
    <cfRule type="expression" dxfId="407" priority="64">
      <formula>MOD(ROW(),2)=0</formula>
    </cfRule>
  </conditionalFormatting>
  <conditionalFormatting sqref="L23">
    <cfRule type="expression" dxfId="406" priority="63">
      <formula>MOD(ROW(),2)=0</formula>
    </cfRule>
  </conditionalFormatting>
  <conditionalFormatting sqref="W23">
    <cfRule type="expression" dxfId="405" priority="62">
      <formula>MOD(ROW(),2)=0</formula>
    </cfRule>
  </conditionalFormatting>
  <conditionalFormatting sqref="B27:C27 X27 E27:J27">
    <cfRule type="expression" dxfId="404" priority="61">
      <formula>MOD(ROW(),2)=0</formula>
    </cfRule>
  </conditionalFormatting>
  <conditionalFormatting sqref="O27:V27">
    <cfRule type="expression" dxfId="403" priority="60">
      <formula>MOD(ROW(),2)=0</formula>
    </cfRule>
  </conditionalFormatting>
  <conditionalFormatting sqref="K27">
    <cfRule type="expression" dxfId="402" priority="59">
      <formula>MOD(ROW(),2)=0</formula>
    </cfRule>
  </conditionalFormatting>
  <conditionalFormatting sqref="L27">
    <cfRule type="expression" dxfId="401" priority="58">
      <formula>MOD(ROW(),2)=0</formula>
    </cfRule>
  </conditionalFormatting>
  <conditionalFormatting sqref="W27">
    <cfRule type="expression" dxfId="400" priority="57">
      <formula>MOD(ROW(),2)=0</formula>
    </cfRule>
  </conditionalFormatting>
  <conditionalFormatting sqref="B30:C30 X30 E30:J30">
    <cfRule type="expression" dxfId="399" priority="56">
      <formula>MOD(ROW(),2)=0</formula>
    </cfRule>
  </conditionalFormatting>
  <conditionalFormatting sqref="O30:V30">
    <cfRule type="expression" dxfId="398" priority="55">
      <formula>MOD(ROW(),2)=0</formula>
    </cfRule>
  </conditionalFormatting>
  <conditionalFormatting sqref="K30">
    <cfRule type="expression" dxfId="397" priority="54">
      <formula>MOD(ROW(),2)=0</formula>
    </cfRule>
  </conditionalFormatting>
  <conditionalFormatting sqref="L30">
    <cfRule type="expression" dxfId="396" priority="53">
      <formula>MOD(ROW(),2)=0</formula>
    </cfRule>
  </conditionalFormatting>
  <conditionalFormatting sqref="W30">
    <cfRule type="expression" dxfId="395" priority="52">
      <formula>MOD(ROW(),2)=0</formula>
    </cfRule>
  </conditionalFormatting>
  <conditionalFormatting sqref="B35:C35 X35 E35:J35">
    <cfRule type="expression" dxfId="394" priority="51">
      <formula>MOD(ROW(),2)=0</formula>
    </cfRule>
  </conditionalFormatting>
  <conditionalFormatting sqref="O35:V35">
    <cfRule type="expression" dxfId="393" priority="50">
      <formula>MOD(ROW(),2)=0</formula>
    </cfRule>
  </conditionalFormatting>
  <conditionalFormatting sqref="K35">
    <cfRule type="expression" dxfId="392" priority="49">
      <formula>MOD(ROW(),2)=0</formula>
    </cfRule>
  </conditionalFormatting>
  <conditionalFormatting sqref="L35">
    <cfRule type="expression" dxfId="391" priority="48">
      <formula>MOD(ROW(),2)=0</formula>
    </cfRule>
  </conditionalFormatting>
  <conditionalFormatting sqref="W35">
    <cfRule type="expression" dxfId="390" priority="47">
      <formula>MOD(ROW(),2)=0</formula>
    </cfRule>
  </conditionalFormatting>
  <conditionalFormatting sqref="B37:C37 X37 E37:J37">
    <cfRule type="expression" dxfId="389" priority="46">
      <formula>MOD(ROW(),2)=0</formula>
    </cfRule>
  </conditionalFormatting>
  <conditionalFormatting sqref="O37:V37">
    <cfRule type="expression" dxfId="388" priority="45">
      <formula>MOD(ROW(),2)=0</formula>
    </cfRule>
  </conditionalFormatting>
  <conditionalFormatting sqref="K37">
    <cfRule type="expression" dxfId="387" priority="44">
      <formula>MOD(ROW(),2)=0</formula>
    </cfRule>
  </conditionalFormatting>
  <conditionalFormatting sqref="L37">
    <cfRule type="expression" dxfId="386" priority="43">
      <formula>MOD(ROW(),2)=0</formula>
    </cfRule>
  </conditionalFormatting>
  <conditionalFormatting sqref="W37">
    <cfRule type="expression" dxfId="385" priority="42">
      <formula>MOD(ROW(),2)=0</formula>
    </cfRule>
  </conditionalFormatting>
  <conditionalFormatting sqref="B40:C40 X40 E40:J40">
    <cfRule type="expression" dxfId="384" priority="41">
      <formula>MOD(ROW(),2)=0</formula>
    </cfRule>
  </conditionalFormatting>
  <conditionalFormatting sqref="O40:V40">
    <cfRule type="expression" dxfId="383" priority="40">
      <formula>MOD(ROW(),2)=0</formula>
    </cfRule>
  </conditionalFormatting>
  <conditionalFormatting sqref="K40">
    <cfRule type="expression" dxfId="382" priority="39">
      <formula>MOD(ROW(),2)=0</formula>
    </cfRule>
  </conditionalFormatting>
  <conditionalFormatting sqref="L40">
    <cfRule type="expression" dxfId="381" priority="38">
      <formula>MOD(ROW(),2)=0</formula>
    </cfRule>
  </conditionalFormatting>
  <conditionalFormatting sqref="W40">
    <cfRule type="expression" dxfId="380" priority="37">
      <formula>MOD(ROW(),2)=0</formula>
    </cfRule>
  </conditionalFormatting>
  <conditionalFormatting sqref="B48:C48 X48 E48:J48">
    <cfRule type="expression" dxfId="379" priority="36">
      <formula>MOD(ROW(),2)=0</formula>
    </cfRule>
  </conditionalFormatting>
  <conditionalFormatting sqref="O48:V48">
    <cfRule type="expression" dxfId="378" priority="35">
      <formula>MOD(ROW(),2)=0</formula>
    </cfRule>
  </conditionalFormatting>
  <conditionalFormatting sqref="K48">
    <cfRule type="expression" dxfId="377" priority="34">
      <formula>MOD(ROW(),2)=0</formula>
    </cfRule>
  </conditionalFormatting>
  <conditionalFormatting sqref="L48">
    <cfRule type="expression" dxfId="376" priority="33">
      <formula>MOD(ROW(),2)=0</formula>
    </cfRule>
  </conditionalFormatting>
  <conditionalFormatting sqref="W48">
    <cfRule type="expression" dxfId="375" priority="32">
      <formula>MOD(ROW(),2)=0</formula>
    </cfRule>
  </conditionalFormatting>
  <conditionalFormatting sqref="B53:C53 X53 E53:J53">
    <cfRule type="expression" dxfId="374" priority="31">
      <formula>MOD(ROW(),2)=0</formula>
    </cfRule>
  </conditionalFormatting>
  <conditionalFormatting sqref="O53:V53">
    <cfRule type="expression" dxfId="373" priority="30">
      <formula>MOD(ROW(),2)=0</formula>
    </cfRule>
  </conditionalFormatting>
  <conditionalFormatting sqref="K53">
    <cfRule type="expression" dxfId="372" priority="29">
      <formula>MOD(ROW(),2)=0</formula>
    </cfRule>
  </conditionalFormatting>
  <conditionalFormatting sqref="L53">
    <cfRule type="expression" dxfId="371" priority="28">
      <formula>MOD(ROW(),2)=0</formula>
    </cfRule>
  </conditionalFormatting>
  <conditionalFormatting sqref="W53">
    <cfRule type="expression" dxfId="370" priority="27">
      <formula>MOD(ROW(),2)=0</formula>
    </cfRule>
  </conditionalFormatting>
  <conditionalFormatting sqref="B58:C58 X58 E58:J58">
    <cfRule type="expression" dxfId="369" priority="26">
      <formula>MOD(ROW(),2)=0</formula>
    </cfRule>
  </conditionalFormatting>
  <conditionalFormatting sqref="O58:V58">
    <cfRule type="expression" dxfId="368" priority="25">
      <formula>MOD(ROW(),2)=0</formula>
    </cfRule>
  </conditionalFormatting>
  <conditionalFormatting sqref="K58">
    <cfRule type="expression" dxfId="367" priority="24">
      <formula>MOD(ROW(),2)=0</formula>
    </cfRule>
  </conditionalFormatting>
  <conditionalFormatting sqref="L58">
    <cfRule type="expression" dxfId="366" priority="23">
      <formula>MOD(ROW(),2)=0</formula>
    </cfRule>
  </conditionalFormatting>
  <conditionalFormatting sqref="W58">
    <cfRule type="expression" dxfId="365" priority="22">
      <formula>MOD(ROW(),2)=0</formula>
    </cfRule>
  </conditionalFormatting>
  <conditionalFormatting sqref="B63:C63 X63 E63:J63">
    <cfRule type="expression" dxfId="364" priority="21">
      <formula>MOD(ROW(),2)=0</formula>
    </cfRule>
  </conditionalFormatting>
  <conditionalFormatting sqref="O63:V63">
    <cfRule type="expression" dxfId="363" priority="20">
      <formula>MOD(ROW(),2)=0</formula>
    </cfRule>
  </conditionalFormatting>
  <conditionalFormatting sqref="K63">
    <cfRule type="expression" dxfId="362" priority="19">
      <formula>MOD(ROW(),2)=0</formula>
    </cfRule>
  </conditionalFormatting>
  <conditionalFormatting sqref="L63">
    <cfRule type="expression" dxfId="361" priority="18">
      <formula>MOD(ROW(),2)=0</formula>
    </cfRule>
  </conditionalFormatting>
  <conditionalFormatting sqref="W63">
    <cfRule type="expression" dxfId="360" priority="17">
      <formula>MOD(ROW(),2)=0</formula>
    </cfRule>
  </conditionalFormatting>
  <conditionalFormatting sqref="B72:C72 X72 E72:J72">
    <cfRule type="expression" dxfId="359" priority="16">
      <formula>MOD(ROW(),2)=0</formula>
    </cfRule>
  </conditionalFormatting>
  <conditionalFormatting sqref="O72:V72">
    <cfRule type="expression" dxfId="358" priority="15">
      <formula>MOD(ROW(),2)=0</formula>
    </cfRule>
  </conditionalFormatting>
  <conditionalFormatting sqref="K72">
    <cfRule type="expression" dxfId="357" priority="14">
      <formula>MOD(ROW(),2)=0</formula>
    </cfRule>
  </conditionalFormatting>
  <conditionalFormatting sqref="L72">
    <cfRule type="expression" dxfId="356" priority="13">
      <formula>MOD(ROW(),2)=0</formula>
    </cfRule>
  </conditionalFormatting>
  <conditionalFormatting sqref="W72">
    <cfRule type="expression" dxfId="355" priority="12">
      <formula>MOD(ROW(),2)=0</formula>
    </cfRule>
  </conditionalFormatting>
  <conditionalFormatting sqref="B16:C16 X16 E16:J16">
    <cfRule type="expression" dxfId="354" priority="11">
      <formula>MOD(ROW(),2)=0</formula>
    </cfRule>
  </conditionalFormatting>
  <conditionalFormatting sqref="O16:V16">
    <cfRule type="expression" dxfId="353" priority="10">
      <formula>MOD(ROW(),2)=0</formula>
    </cfRule>
  </conditionalFormatting>
  <conditionalFormatting sqref="K16">
    <cfRule type="expression" dxfId="352" priority="9">
      <formula>MOD(ROW(),2)=0</formula>
    </cfRule>
  </conditionalFormatting>
  <conditionalFormatting sqref="L16">
    <cfRule type="expression" dxfId="351" priority="8">
      <formula>MOD(ROW(),2)=0</formula>
    </cfRule>
  </conditionalFormatting>
  <conditionalFormatting sqref="W16">
    <cfRule type="expression" dxfId="350" priority="7">
      <formula>MOD(ROW(),2)=0</formula>
    </cfRule>
  </conditionalFormatting>
  <conditionalFormatting sqref="B14:C14 X14 E14:J14">
    <cfRule type="expression" dxfId="349" priority="6">
      <formula>MOD(ROW(),2)=0</formula>
    </cfRule>
  </conditionalFormatting>
  <conditionalFormatting sqref="O14:V14">
    <cfRule type="expression" dxfId="348" priority="5">
      <formula>MOD(ROW(),2)=0</formula>
    </cfRule>
  </conditionalFormatting>
  <conditionalFormatting sqref="K14">
    <cfRule type="expression" dxfId="347" priority="4">
      <formula>MOD(ROW(),2)=0</formula>
    </cfRule>
  </conditionalFormatting>
  <conditionalFormatting sqref="L14">
    <cfRule type="expression" dxfId="346" priority="3">
      <formula>MOD(ROW(),2)=0</formula>
    </cfRule>
  </conditionalFormatting>
  <conditionalFormatting sqref="W14">
    <cfRule type="expression" dxfId="345" priority="2">
      <formula>MOD(ROW(),2)=0</formula>
    </cfRule>
  </conditionalFormatting>
  <conditionalFormatting sqref="D11:D74">
    <cfRule type="expression" dxfId="344" priority="1">
      <formula>MOD(ROW(),2)=0</formula>
    </cfRule>
  </conditionalFormatting>
  <pageMargins left="0.39370078740157483" right="0.39370078740157483" top="0.39370078740157483" bottom="0.39370078740157483" header="0.31496062992125984" footer="0"/>
  <pageSetup paperSize="9" firstPageNumber="40" fitToWidth="0" orientation="portrait" useFirstPageNumber="1" r:id="rId1"/>
  <headerFooter>
    <oddFooter>&amp;C&amp;"ＭＳ ゴシック,標準"&amp;10-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3BF09-1437-4325-90BD-2F9CDB6DD348}">
  <dimension ref="B1:AE89"/>
  <sheetViews>
    <sheetView showGridLines="0" zoomScaleNormal="100" workbookViewId="0">
      <selection activeCell="G2" sqref="G2"/>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3" width="9.625" style="19" customWidth="1"/>
    <col min="24" max="24" width="3.625" style="19" customWidth="1"/>
    <col min="25" max="16384" width="9" style="19"/>
  </cols>
  <sheetData>
    <row r="1" spans="2:24" s="62" customFormat="1" ht="13.5" customHeight="1" x14ac:dyDescent="0.15">
      <c r="B1" s="61" t="s">
        <v>743</v>
      </c>
    </row>
    <row r="2" spans="2:24" s="62" customFormat="1" ht="13.5" customHeight="1" x14ac:dyDescent="0.15">
      <c r="B2" s="62" t="s">
        <v>429</v>
      </c>
    </row>
    <row r="3" spans="2:24" s="62" customFormat="1" ht="13.5" customHeight="1" x14ac:dyDescent="0.15">
      <c r="B3" s="62" t="s">
        <v>625</v>
      </c>
      <c r="O3" s="62" t="s">
        <v>626</v>
      </c>
    </row>
    <row r="4" spans="2:24" ht="13.5" customHeight="1" thickBot="1" x14ac:dyDescent="0.2">
      <c r="B4" s="63"/>
      <c r="C4" s="63"/>
      <c r="D4" s="63"/>
      <c r="E4" s="63"/>
      <c r="F4" s="63"/>
      <c r="G4" s="63"/>
      <c r="H4" s="63"/>
      <c r="I4" s="63"/>
      <c r="J4" s="63"/>
      <c r="K4" s="63"/>
      <c r="L4" s="64" t="s">
        <v>62</v>
      </c>
      <c r="O4" s="63"/>
      <c r="P4" s="63"/>
      <c r="Q4" s="63"/>
      <c r="R4" s="63"/>
      <c r="S4" s="63"/>
      <c r="T4" s="63"/>
      <c r="U4" s="63"/>
      <c r="V4" s="63"/>
      <c r="W4" s="64" t="s">
        <v>62</v>
      </c>
      <c r="X4" s="63"/>
    </row>
    <row r="5" spans="2:24" ht="13.5" customHeight="1" thickTop="1" x14ac:dyDescent="0.15">
      <c r="B5" s="580" t="s">
        <v>0</v>
      </c>
      <c r="C5" s="580"/>
      <c r="D5" s="580"/>
      <c r="E5" s="610" t="s">
        <v>1</v>
      </c>
      <c r="F5" s="610" t="s">
        <v>2</v>
      </c>
      <c r="G5" s="597" t="s">
        <v>9</v>
      </c>
      <c r="H5" s="598"/>
      <c r="I5" s="598"/>
      <c r="J5" s="598"/>
      <c r="K5" s="598"/>
      <c r="L5" s="611"/>
      <c r="O5" s="582" t="s">
        <v>1</v>
      </c>
      <c r="P5" s="590" t="s">
        <v>51</v>
      </c>
      <c r="Q5" s="591" t="s">
        <v>60</v>
      </c>
      <c r="R5" s="584"/>
      <c r="S5" s="584"/>
      <c r="T5" s="584"/>
      <c r="U5" s="584"/>
      <c r="V5" s="584"/>
      <c r="W5" s="585"/>
    </row>
    <row r="6" spans="2:24" ht="15" customHeight="1" x14ac:dyDescent="0.15">
      <c r="B6" s="582"/>
      <c r="C6" s="582"/>
      <c r="D6" s="582"/>
      <c r="E6" s="574"/>
      <c r="F6" s="574"/>
      <c r="G6" s="596" t="s">
        <v>3</v>
      </c>
      <c r="H6" s="596" t="s">
        <v>4</v>
      </c>
      <c r="I6" s="600" t="s">
        <v>5</v>
      </c>
      <c r="J6" s="600" t="s">
        <v>6</v>
      </c>
      <c r="K6" s="582" t="s">
        <v>7</v>
      </c>
      <c r="L6" s="605" t="s">
        <v>8</v>
      </c>
      <c r="O6" s="582"/>
      <c r="P6" s="590"/>
      <c r="Q6" s="571" t="s">
        <v>52</v>
      </c>
      <c r="R6" s="573" t="s">
        <v>53</v>
      </c>
      <c r="S6" s="582" t="s">
        <v>61</v>
      </c>
      <c r="T6" s="582"/>
      <c r="U6" s="582"/>
      <c r="V6" s="582"/>
      <c r="W6" s="583"/>
    </row>
    <row r="7" spans="2:24" ht="15" customHeight="1" x14ac:dyDescent="0.15">
      <c r="B7" s="582"/>
      <c r="C7" s="582"/>
      <c r="D7" s="582"/>
      <c r="E7" s="574"/>
      <c r="F7" s="574"/>
      <c r="G7" s="574"/>
      <c r="H7" s="574"/>
      <c r="I7" s="601"/>
      <c r="J7" s="601"/>
      <c r="K7" s="582"/>
      <c r="L7" s="606"/>
      <c r="O7" s="582"/>
      <c r="P7" s="590"/>
      <c r="Q7" s="590"/>
      <c r="R7" s="574"/>
      <c r="S7" s="596" t="s">
        <v>54</v>
      </c>
      <c r="T7" s="596" t="s">
        <v>55</v>
      </c>
      <c r="U7" s="596" t="s">
        <v>56</v>
      </c>
      <c r="V7" s="596" t="s">
        <v>57</v>
      </c>
      <c r="W7" s="612" t="s">
        <v>58</v>
      </c>
    </row>
    <row r="8" spans="2:24" ht="15" customHeight="1" x14ac:dyDescent="0.15">
      <c r="B8" s="584"/>
      <c r="C8" s="584"/>
      <c r="D8" s="584"/>
      <c r="E8" s="575"/>
      <c r="F8" s="575"/>
      <c r="G8" s="575"/>
      <c r="H8" s="575"/>
      <c r="I8" s="602"/>
      <c r="J8" s="602"/>
      <c r="K8" s="584"/>
      <c r="L8" s="607"/>
      <c r="O8" s="584"/>
      <c r="P8" s="591"/>
      <c r="Q8" s="591"/>
      <c r="R8" s="575"/>
      <c r="S8" s="575"/>
      <c r="T8" s="575"/>
      <c r="U8" s="575"/>
      <c r="V8" s="575"/>
      <c r="W8" s="585"/>
      <c r="X8" s="65"/>
    </row>
    <row r="9" spans="2:24" ht="11.25" customHeight="1" x14ac:dyDescent="0.15">
      <c r="B9" s="90" t="s">
        <v>309</v>
      </c>
      <c r="C9" s="445"/>
      <c r="D9" s="445"/>
      <c r="E9" s="451"/>
      <c r="F9" s="445"/>
      <c r="G9" s="445"/>
      <c r="H9" s="445"/>
      <c r="I9" s="67"/>
      <c r="J9" s="67"/>
      <c r="K9" s="445"/>
      <c r="L9" s="448"/>
      <c r="O9" s="445"/>
      <c r="P9" s="445"/>
      <c r="Q9" s="445"/>
      <c r="R9" s="445"/>
      <c r="S9" s="445"/>
      <c r="T9" s="445"/>
      <c r="U9" s="445"/>
      <c r="V9" s="445"/>
      <c r="W9" s="446"/>
      <c r="X9" s="21"/>
    </row>
    <row r="10" spans="2:24" s="37" customFormat="1" ht="11.25" customHeight="1" x14ac:dyDescent="0.15">
      <c r="B10" s="35" t="s">
        <v>310</v>
      </c>
      <c r="C10" s="35"/>
      <c r="D10" s="334" t="s">
        <v>10</v>
      </c>
      <c r="E10" s="329">
        <v>147</v>
      </c>
      <c r="F10" s="329">
        <v>143</v>
      </c>
      <c r="G10" s="22">
        <v>4</v>
      </c>
      <c r="H10" s="329">
        <v>3</v>
      </c>
      <c r="I10" s="329" t="s">
        <v>368</v>
      </c>
      <c r="J10" s="329">
        <v>1</v>
      </c>
      <c r="K10" s="329" t="s">
        <v>368</v>
      </c>
      <c r="L10" s="329" t="s">
        <v>368</v>
      </c>
      <c r="N10" s="41"/>
      <c r="O10" s="328">
        <v>147</v>
      </c>
      <c r="P10" s="328">
        <v>21</v>
      </c>
      <c r="Q10" s="328" t="s">
        <v>368</v>
      </c>
      <c r="R10" s="328">
        <v>32</v>
      </c>
      <c r="S10" s="328">
        <v>10</v>
      </c>
      <c r="T10" s="328">
        <v>37</v>
      </c>
      <c r="U10" s="328">
        <v>28</v>
      </c>
      <c r="V10" s="328">
        <v>10</v>
      </c>
      <c r="W10" s="331">
        <v>4</v>
      </c>
      <c r="X10" s="337" t="s">
        <v>10</v>
      </c>
    </row>
    <row r="11" spans="2:24" ht="11.25" customHeight="1" x14ac:dyDescent="0.15">
      <c r="B11" s="88" t="s">
        <v>278</v>
      </c>
      <c r="C11" s="88"/>
      <c r="D11" s="18" t="s">
        <v>11</v>
      </c>
      <c r="E11" s="69">
        <v>58</v>
      </c>
      <c r="F11" s="69">
        <v>57</v>
      </c>
      <c r="G11" s="226">
        <v>1</v>
      </c>
      <c r="H11" s="69">
        <v>1</v>
      </c>
      <c r="I11" s="69" t="s">
        <v>368</v>
      </c>
      <c r="J11" s="69" t="s">
        <v>368</v>
      </c>
      <c r="K11" s="69" t="s">
        <v>368</v>
      </c>
      <c r="L11" s="69" t="s">
        <v>368</v>
      </c>
      <c r="N11" s="21"/>
      <c r="O11" s="55">
        <v>58</v>
      </c>
      <c r="P11" s="55">
        <v>5</v>
      </c>
      <c r="Q11" s="55" t="s">
        <v>368</v>
      </c>
      <c r="R11" s="55">
        <v>10</v>
      </c>
      <c r="S11" s="55">
        <v>5</v>
      </c>
      <c r="T11" s="55">
        <v>15</v>
      </c>
      <c r="U11" s="55">
        <v>17</v>
      </c>
      <c r="V11" s="55">
        <v>2</v>
      </c>
      <c r="W11" s="56">
        <v>1</v>
      </c>
      <c r="X11" s="20" t="s">
        <v>11</v>
      </c>
    </row>
    <row r="12" spans="2:24" ht="11.25" customHeight="1" x14ac:dyDescent="0.15">
      <c r="B12" s="88" t="s">
        <v>311</v>
      </c>
      <c r="C12" s="88"/>
      <c r="D12" s="18" t="s">
        <v>12</v>
      </c>
      <c r="E12" s="69">
        <v>63</v>
      </c>
      <c r="F12" s="69">
        <v>61</v>
      </c>
      <c r="G12" s="226">
        <v>2</v>
      </c>
      <c r="H12" s="69">
        <v>1</v>
      </c>
      <c r="I12" s="69" t="s">
        <v>368</v>
      </c>
      <c r="J12" s="69">
        <v>1</v>
      </c>
      <c r="K12" s="69" t="s">
        <v>368</v>
      </c>
      <c r="L12" s="69" t="s">
        <v>368</v>
      </c>
      <c r="N12" s="21"/>
      <c r="O12" s="55">
        <v>63</v>
      </c>
      <c r="P12" s="55">
        <v>16</v>
      </c>
      <c r="Q12" s="55" t="s">
        <v>368</v>
      </c>
      <c r="R12" s="55">
        <v>15</v>
      </c>
      <c r="S12" s="55">
        <v>3</v>
      </c>
      <c r="T12" s="55">
        <v>10</v>
      </c>
      <c r="U12" s="55">
        <v>7</v>
      </c>
      <c r="V12" s="55">
        <v>8</v>
      </c>
      <c r="W12" s="56">
        <v>3</v>
      </c>
      <c r="X12" s="20" t="s">
        <v>12</v>
      </c>
    </row>
    <row r="13" spans="2:24" ht="11.25" customHeight="1" x14ac:dyDescent="0.15">
      <c r="B13" s="88" t="s">
        <v>279</v>
      </c>
      <c r="C13" s="88"/>
      <c r="D13" s="18" t="s">
        <v>13</v>
      </c>
      <c r="E13" s="69">
        <v>26</v>
      </c>
      <c r="F13" s="69">
        <v>25</v>
      </c>
      <c r="G13" s="226">
        <v>1</v>
      </c>
      <c r="H13" s="69">
        <v>1</v>
      </c>
      <c r="I13" s="69" t="s">
        <v>368</v>
      </c>
      <c r="J13" s="69" t="s">
        <v>368</v>
      </c>
      <c r="K13" s="69" t="s">
        <v>368</v>
      </c>
      <c r="L13" s="69" t="s">
        <v>368</v>
      </c>
      <c r="N13" s="21"/>
      <c r="O13" s="55">
        <v>26</v>
      </c>
      <c r="P13" s="55" t="s">
        <v>368</v>
      </c>
      <c r="Q13" s="55" t="s">
        <v>368</v>
      </c>
      <c r="R13" s="55">
        <v>7</v>
      </c>
      <c r="S13" s="55">
        <v>2</v>
      </c>
      <c r="T13" s="55">
        <v>12</v>
      </c>
      <c r="U13" s="55">
        <v>4</v>
      </c>
      <c r="V13" s="55" t="s">
        <v>368</v>
      </c>
      <c r="W13" s="56" t="s">
        <v>368</v>
      </c>
      <c r="X13" s="20" t="s">
        <v>13</v>
      </c>
    </row>
    <row r="14" spans="2:24" s="37" customFormat="1" ht="11.25" customHeight="1" x14ac:dyDescent="0.15">
      <c r="B14" s="35" t="s">
        <v>312</v>
      </c>
      <c r="C14" s="35"/>
      <c r="D14" s="334" t="s">
        <v>14</v>
      </c>
      <c r="E14" s="329">
        <v>16</v>
      </c>
      <c r="F14" s="329">
        <v>10</v>
      </c>
      <c r="G14" s="22">
        <v>6</v>
      </c>
      <c r="H14" s="329">
        <v>6</v>
      </c>
      <c r="I14" s="329" t="s">
        <v>368</v>
      </c>
      <c r="J14" s="329" t="s">
        <v>368</v>
      </c>
      <c r="K14" s="329" t="s">
        <v>368</v>
      </c>
      <c r="L14" s="329" t="s">
        <v>368</v>
      </c>
      <c r="N14" s="41"/>
      <c r="O14" s="328">
        <v>16</v>
      </c>
      <c r="P14" s="328">
        <v>1</v>
      </c>
      <c r="Q14" s="328" t="s">
        <v>368</v>
      </c>
      <c r="R14" s="328" t="s">
        <v>368</v>
      </c>
      <c r="S14" s="328">
        <v>2</v>
      </c>
      <c r="T14" s="328">
        <v>3</v>
      </c>
      <c r="U14" s="328">
        <v>5</v>
      </c>
      <c r="V14" s="328" t="s">
        <v>368</v>
      </c>
      <c r="W14" s="331" t="s">
        <v>368</v>
      </c>
      <c r="X14" s="337" t="s">
        <v>14</v>
      </c>
    </row>
    <row r="15" spans="2:24" ht="11.25" customHeight="1" x14ac:dyDescent="0.15">
      <c r="B15" s="88" t="s">
        <v>280</v>
      </c>
      <c r="C15" s="88"/>
      <c r="D15" s="18" t="s">
        <v>15</v>
      </c>
      <c r="E15" s="69">
        <v>3</v>
      </c>
      <c r="F15" s="69">
        <v>2</v>
      </c>
      <c r="G15" s="226">
        <v>1</v>
      </c>
      <c r="H15" s="69">
        <v>1</v>
      </c>
      <c r="I15" s="69" t="s">
        <v>368</v>
      </c>
      <c r="J15" s="69" t="s">
        <v>368</v>
      </c>
      <c r="K15" s="69" t="s">
        <v>368</v>
      </c>
      <c r="L15" s="69" t="s">
        <v>368</v>
      </c>
      <c r="N15" s="21"/>
      <c r="O15" s="55">
        <v>3</v>
      </c>
      <c r="P15" s="55" t="s">
        <v>368</v>
      </c>
      <c r="Q15" s="55" t="s">
        <v>368</v>
      </c>
      <c r="R15" s="55" t="s">
        <v>368</v>
      </c>
      <c r="S15" s="55">
        <v>1</v>
      </c>
      <c r="T15" s="55" t="s">
        <v>368</v>
      </c>
      <c r="U15" s="55">
        <v>1</v>
      </c>
      <c r="V15" s="55" t="s">
        <v>368</v>
      </c>
      <c r="W15" s="56" t="s">
        <v>368</v>
      </c>
      <c r="X15" s="20" t="s">
        <v>15</v>
      </c>
    </row>
    <row r="16" spans="2:24" ht="11.25" customHeight="1" x14ac:dyDescent="0.15">
      <c r="B16" s="88" t="s">
        <v>281</v>
      </c>
      <c r="C16" s="88"/>
      <c r="D16" s="18" t="s">
        <v>16</v>
      </c>
      <c r="E16" s="69">
        <v>13</v>
      </c>
      <c r="F16" s="69">
        <v>8</v>
      </c>
      <c r="G16" s="226">
        <v>5</v>
      </c>
      <c r="H16" s="69">
        <v>5</v>
      </c>
      <c r="I16" s="69" t="s">
        <v>368</v>
      </c>
      <c r="J16" s="69" t="s">
        <v>368</v>
      </c>
      <c r="K16" s="69" t="s">
        <v>368</v>
      </c>
      <c r="L16" s="69" t="s">
        <v>368</v>
      </c>
      <c r="N16" s="21"/>
      <c r="O16" s="55">
        <v>13</v>
      </c>
      <c r="P16" s="55">
        <v>1</v>
      </c>
      <c r="Q16" s="55" t="s">
        <v>368</v>
      </c>
      <c r="R16" s="55" t="s">
        <v>368</v>
      </c>
      <c r="S16" s="55">
        <v>1</v>
      </c>
      <c r="T16" s="55">
        <v>3</v>
      </c>
      <c r="U16" s="55">
        <v>4</v>
      </c>
      <c r="V16" s="55" t="s">
        <v>368</v>
      </c>
      <c r="W16" s="56" t="s">
        <v>368</v>
      </c>
      <c r="X16" s="20" t="s">
        <v>16</v>
      </c>
    </row>
    <row r="17" spans="2:24" s="37" customFormat="1" ht="11.25" customHeight="1" x14ac:dyDescent="0.15">
      <c r="B17" s="35" t="s">
        <v>313</v>
      </c>
      <c r="C17" s="35"/>
      <c r="D17" s="334" t="s">
        <v>17</v>
      </c>
      <c r="E17" s="329">
        <v>93</v>
      </c>
      <c r="F17" s="329">
        <v>90</v>
      </c>
      <c r="G17" s="329">
        <v>3</v>
      </c>
      <c r="H17" s="329">
        <v>3</v>
      </c>
      <c r="I17" s="329" t="s">
        <v>368</v>
      </c>
      <c r="J17" s="329" t="s">
        <v>368</v>
      </c>
      <c r="K17" s="329" t="s">
        <v>368</v>
      </c>
      <c r="L17" s="329" t="s">
        <v>368</v>
      </c>
      <c r="N17" s="41"/>
      <c r="O17" s="328">
        <v>93</v>
      </c>
      <c r="P17" s="328" t="s">
        <v>368</v>
      </c>
      <c r="Q17" s="328" t="s">
        <v>368</v>
      </c>
      <c r="R17" s="328">
        <v>49</v>
      </c>
      <c r="S17" s="328">
        <v>6</v>
      </c>
      <c r="T17" s="328">
        <v>14</v>
      </c>
      <c r="U17" s="328">
        <v>15</v>
      </c>
      <c r="V17" s="328">
        <v>2</v>
      </c>
      <c r="W17" s="331">
        <v>2</v>
      </c>
      <c r="X17" s="337" t="s">
        <v>17</v>
      </c>
    </row>
    <row r="18" spans="2:24" ht="11.25" customHeight="1" x14ac:dyDescent="0.15">
      <c r="B18" s="88" t="s">
        <v>282</v>
      </c>
      <c r="C18" s="88"/>
      <c r="D18" s="18" t="s">
        <v>18</v>
      </c>
      <c r="E18" s="69">
        <v>55</v>
      </c>
      <c r="F18" s="69">
        <v>53</v>
      </c>
      <c r="G18" s="69">
        <v>2</v>
      </c>
      <c r="H18" s="69">
        <v>2</v>
      </c>
      <c r="I18" s="69" t="s">
        <v>368</v>
      </c>
      <c r="J18" s="69" t="s">
        <v>368</v>
      </c>
      <c r="K18" s="69" t="s">
        <v>368</v>
      </c>
      <c r="L18" s="69" t="s">
        <v>368</v>
      </c>
      <c r="N18" s="21"/>
      <c r="O18" s="55">
        <v>55</v>
      </c>
      <c r="P18" s="55" t="s">
        <v>368</v>
      </c>
      <c r="Q18" s="55" t="s">
        <v>368</v>
      </c>
      <c r="R18" s="55">
        <v>27</v>
      </c>
      <c r="S18" s="55">
        <v>3</v>
      </c>
      <c r="T18" s="55">
        <v>10</v>
      </c>
      <c r="U18" s="55">
        <v>10</v>
      </c>
      <c r="V18" s="55">
        <v>2</v>
      </c>
      <c r="W18" s="56" t="s">
        <v>368</v>
      </c>
      <c r="X18" s="20" t="s">
        <v>18</v>
      </c>
    </row>
    <row r="19" spans="2:24" ht="10.5" customHeight="1" x14ac:dyDescent="0.15">
      <c r="B19" s="88" t="s">
        <v>283</v>
      </c>
      <c r="C19" s="88"/>
      <c r="D19" s="18" t="s">
        <v>19</v>
      </c>
      <c r="E19" s="69">
        <v>38</v>
      </c>
      <c r="F19" s="69">
        <v>37</v>
      </c>
      <c r="G19" s="69">
        <v>1</v>
      </c>
      <c r="H19" s="69">
        <v>1</v>
      </c>
      <c r="I19" s="69" t="s">
        <v>368</v>
      </c>
      <c r="J19" s="69" t="s">
        <v>368</v>
      </c>
      <c r="K19" s="69" t="s">
        <v>368</v>
      </c>
      <c r="L19" s="69" t="s">
        <v>368</v>
      </c>
      <c r="N19" s="21"/>
      <c r="O19" s="55">
        <v>38</v>
      </c>
      <c r="P19" s="55" t="s">
        <v>368</v>
      </c>
      <c r="Q19" s="55" t="s">
        <v>368</v>
      </c>
      <c r="R19" s="55">
        <v>22</v>
      </c>
      <c r="S19" s="55">
        <v>3</v>
      </c>
      <c r="T19" s="55">
        <v>4</v>
      </c>
      <c r="U19" s="55">
        <v>5</v>
      </c>
      <c r="V19" s="55" t="s">
        <v>368</v>
      </c>
      <c r="W19" s="56">
        <v>2</v>
      </c>
      <c r="X19" s="20" t="s">
        <v>19</v>
      </c>
    </row>
    <row r="20" spans="2:24" s="37" customFormat="1" ht="11.25" customHeight="1" x14ac:dyDescent="0.15">
      <c r="B20" s="35" t="s">
        <v>314</v>
      </c>
      <c r="C20" s="35"/>
      <c r="D20" s="334" t="s">
        <v>20</v>
      </c>
      <c r="E20" s="329">
        <v>10</v>
      </c>
      <c r="F20" s="329">
        <v>10</v>
      </c>
      <c r="G20" s="329" t="s">
        <v>368</v>
      </c>
      <c r="H20" s="329" t="s">
        <v>368</v>
      </c>
      <c r="I20" s="329" t="s">
        <v>368</v>
      </c>
      <c r="J20" s="329" t="s">
        <v>368</v>
      </c>
      <c r="K20" s="329" t="s">
        <v>368</v>
      </c>
      <c r="L20" s="329" t="s">
        <v>368</v>
      </c>
      <c r="N20" s="41"/>
      <c r="O20" s="328">
        <v>10</v>
      </c>
      <c r="P20" s="328" t="s">
        <v>368</v>
      </c>
      <c r="Q20" s="328" t="s">
        <v>368</v>
      </c>
      <c r="R20" s="328" t="s">
        <v>368</v>
      </c>
      <c r="S20" s="328">
        <v>1</v>
      </c>
      <c r="T20" s="328">
        <v>5</v>
      </c>
      <c r="U20" s="328">
        <v>3</v>
      </c>
      <c r="V20" s="328">
        <v>1</v>
      </c>
      <c r="W20" s="331" t="s">
        <v>368</v>
      </c>
      <c r="X20" s="337" t="s">
        <v>20</v>
      </c>
    </row>
    <row r="21" spans="2:24" ht="11.25" customHeight="1" x14ac:dyDescent="0.15">
      <c r="B21" s="88" t="s">
        <v>284</v>
      </c>
      <c r="C21" s="88"/>
      <c r="D21" s="18" t="s">
        <v>21</v>
      </c>
      <c r="E21" s="69">
        <v>10</v>
      </c>
      <c r="F21" s="69">
        <v>10</v>
      </c>
      <c r="G21" s="69" t="s">
        <v>368</v>
      </c>
      <c r="H21" s="69" t="s">
        <v>368</v>
      </c>
      <c r="I21" s="69" t="s">
        <v>368</v>
      </c>
      <c r="J21" s="69" t="s">
        <v>368</v>
      </c>
      <c r="K21" s="69" t="s">
        <v>368</v>
      </c>
      <c r="L21" s="69" t="s">
        <v>368</v>
      </c>
      <c r="N21" s="21"/>
      <c r="O21" s="55">
        <v>10</v>
      </c>
      <c r="P21" s="55" t="s">
        <v>368</v>
      </c>
      <c r="Q21" s="55" t="s">
        <v>368</v>
      </c>
      <c r="R21" s="55" t="s">
        <v>368</v>
      </c>
      <c r="S21" s="55">
        <v>1</v>
      </c>
      <c r="T21" s="55">
        <v>5</v>
      </c>
      <c r="U21" s="55">
        <v>3</v>
      </c>
      <c r="V21" s="55">
        <v>1</v>
      </c>
      <c r="W21" s="56" t="s">
        <v>368</v>
      </c>
      <c r="X21" s="20" t="s">
        <v>21</v>
      </c>
    </row>
    <row r="22" spans="2:24" s="37" customFormat="1" ht="11.25" customHeight="1" x14ac:dyDescent="0.15">
      <c r="B22" s="35" t="s">
        <v>315</v>
      </c>
      <c r="C22" s="35"/>
      <c r="D22" s="334" t="s">
        <v>22</v>
      </c>
      <c r="E22" s="329">
        <v>23</v>
      </c>
      <c r="F22" s="329">
        <v>23</v>
      </c>
      <c r="G22" s="329" t="s">
        <v>368</v>
      </c>
      <c r="H22" s="329" t="s">
        <v>368</v>
      </c>
      <c r="I22" s="329" t="s">
        <v>368</v>
      </c>
      <c r="J22" s="329" t="s">
        <v>368</v>
      </c>
      <c r="K22" s="329" t="s">
        <v>368</v>
      </c>
      <c r="L22" s="329" t="s">
        <v>368</v>
      </c>
      <c r="N22" s="41"/>
      <c r="O22" s="328">
        <v>23</v>
      </c>
      <c r="P22" s="328">
        <v>1</v>
      </c>
      <c r="Q22" s="328" t="s">
        <v>368</v>
      </c>
      <c r="R22" s="328" t="s">
        <v>368</v>
      </c>
      <c r="S22" s="328" t="s">
        <v>368</v>
      </c>
      <c r="T22" s="328">
        <v>10</v>
      </c>
      <c r="U22" s="328">
        <v>7</v>
      </c>
      <c r="V22" s="328">
        <v>5</v>
      </c>
      <c r="W22" s="331" t="s">
        <v>368</v>
      </c>
      <c r="X22" s="337" t="s">
        <v>22</v>
      </c>
    </row>
    <row r="23" spans="2:24" ht="11.25" customHeight="1" x14ac:dyDescent="0.15">
      <c r="B23" s="88" t="s">
        <v>285</v>
      </c>
      <c r="C23" s="88"/>
      <c r="D23" s="18" t="s">
        <v>23</v>
      </c>
      <c r="E23" s="69">
        <v>23</v>
      </c>
      <c r="F23" s="69">
        <v>23</v>
      </c>
      <c r="G23" s="69" t="s">
        <v>368</v>
      </c>
      <c r="H23" s="69" t="s">
        <v>368</v>
      </c>
      <c r="I23" s="69" t="s">
        <v>368</v>
      </c>
      <c r="J23" s="69" t="s">
        <v>368</v>
      </c>
      <c r="K23" s="69" t="s">
        <v>368</v>
      </c>
      <c r="L23" s="69" t="s">
        <v>368</v>
      </c>
      <c r="N23" s="21"/>
      <c r="O23" s="55">
        <v>23</v>
      </c>
      <c r="P23" s="55">
        <v>1</v>
      </c>
      <c r="Q23" s="55" t="s">
        <v>368</v>
      </c>
      <c r="R23" s="55" t="s">
        <v>368</v>
      </c>
      <c r="S23" s="55" t="s">
        <v>368</v>
      </c>
      <c r="T23" s="55">
        <v>10</v>
      </c>
      <c r="U23" s="55">
        <v>7</v>
      </c>
      <c r="V23" s="55">
        <v>5</v>
      </c>
      <c r="W23" s="56" t="s">
        <v>368</v>
      </c>
      <c r="X23" s="20" t="s">
        <v>23</v>
      </c>
    </row>
    <row r="24" spans="2:24" s="37" customFormat="1" ht="11.25" customHeight="1" x14ac:dyDescent="0.15">
      <c r="B24" s="35" t="s">
        <v>316</v>
      </c>
      <c r="C24" s="35"/>
      <c r="D24" s="334" t="s">
        <v>24</v>
      </c>
      <c r="E24" s="329">
        <v>311</v>
      </c>
      <c r="F24" s="329">
        <v>246</v>
      </c>
      <c r="G24" s="22">
        <v>65</v>
      </c>
      <c r="H24" s="329">
        <v>65</v>
      </c>
      <c r="I24" s="329" t="s">
        <v>368</v>
      </c>
      <c r="J24" s="329" t="s">
        <v>368</v>
      </c>
      <c r="K24" s="329" t="s">
        <v>368</v>
      </c>
      <c r="L24" s="329" t="s">
        <v>368</v>
      </c>
      <c r="N24" s="41"/>
      <c r="O24" s="328">
        <v>311</v>
      </c>
      <c r="P24" s="328">
        <v>2</v>
      </c>
      <c r="Q24" s="328" t="s">
        <v>368</v>
      </c>
      <c r="R24" s="328">
        <v>17</v>
      </c>
      <c r="S24" s="328">
        <v>6</v>
      </c>
      <c r="T24" s="328">
        <v>29</v>
      </c>
      <c r="U24" s="328">
        <v>22</v>
      </c>
      <c r="V24" s="328">
        <v>22</v>
      </c>
      <c r="W24" s="331">
        <v>1</v>
      </c>
      <c r="X24" s="337" t="s">
        <v>24</v>
      </c>
    </row>
    <row r="25" spans="2:24" ht="11.25" customHeight="1" x14ac:dyDescent="0.15">
      <c r="B25" s="88" t="s">
        <v>317</v>
      </c>
      <c r="C25" s="88"/>
      <c r="D25" s="18" t="s">
        <v>25</v>
      </c>
      <c r="E25" s="69">
        <v>257</v>
      </c>
      <c r="F25" s="69">
        <v>199</v>
      </c>
      <c r="G25" s="226">
        <v>58</v>
      </c>
      <c r="H25" s="69">
        <v>58</v>
      </c>
      <c r="I25" s="69" t="s">
        <v>368</v>
      </c>
      <c r="J25" s="69" t="s">
        <v>368</v>
      </c>
      <c r="K25" s="69" t="s">
        <v>368</v>
      </c>
      <c r="L25" s="69" t="s">
        <v>368</v>
      </c>
      <c r="N25" s="21"/>
      <c r="O25" s="55">
        <v>257</v>
      </c>
      <c r="P25" s="55">
        <v>2</v>
      </c>
      <c r="Q25" s="55" t="s">
        <v>368</v>
      </c>
      <c r="R25" s="55">
        <v>11</v>
      </c>
      <c r="S25" s="55">
        <v>2</v>
      </c>
      <c r="T25" s="55">
        <v>20</v>
      </c>
      <c r="U25" s="55">
        <v>12</v>
      </c>
      <c r="V25" s="55">
        <v>10</v>
      </c>
      <c r="W25" s="56">
        <v>1</v>
      </c>
      <c r="X25" s="20" t="s">
        <v>25</v>
      </c>
    </row>
    <row r="26" spans="2:24" ht="11.25" customHeight="1" x14ac:dyDescent="0.15">
      <c r="B26" s="88" t="s">
        <v>286</v>
      </c>
      <c r="C26" s="88"/>
      <c r="D26" s="18" t="s">
        <v>26</v>
      </c>
      <c r="E26" s="69">
        <v>54</v>
      </c>
      <c r="F26" s="69">
        <v>47</v>
      </c>
      <c r="G26" s="226">
        <v>7</v>
      </c>
      <c r="H26" s="69">
        <v>7</v>
      </c>
      <c r="I26" s="69" t="s">
        <v>368</v>
      </c>
      <c r="J26" s="69" t="s">
        <v>368</v>
      </c>
      <c r="K26" s="69" t="s">
        <v>368</v>
      </c>
      <c r="L26" s="69" t="s">
        <v>368</v>
      </c>
      <c r="N26" s="21"/>
      <c r="O26" s="55">
        <v>54</v>
      </c>
      <c r="P26" s="55" t="s">
        <v>368</v>
      </c>
      <c r="Q26" s="55" t="s">
        <v>368</v>
      </c>
      <c r="R26" s="55">
        <v>6</v>
      </c>
      <c r="S26" s="55">
        <v>4</v>
      </c>
      <c r="T26" s="55">
        <v>9</v>
      </c>
      <c r="U26" s="55">
        <v>10</v>
      </c>
      <c r="V26" s="55">
        <v>12</v>
      </c>
      <c r="W26" s="56" t="s">
        <v>368</v>
      </c>
      <c r="X26" s="20" t="s">
        <v>26</v>
      </c>
    </row>
    <row r="27" spans="2:24" s="37" customFormat="1" ht="11.25" customHeight="1" x14ac:dyDescent="0.15">
      <c r="B27" s="35" t="s">
        <v>318</v>
      </c>
      <c r="C27" s="35"/>
      <c r="D27" s="334" t="s">
        <v>27</v>
      </c>
      <c r="E27" s="329">
        <v>6</v>
      </c>
      <c r="F27" s="329" t="s">
        <v>368</v>
      </c>
      <c r="G27" s="22">
        <v>6</v>
      </c>
      <c r="H27" s="329">
        <v>6</v>
      </c>
      <c r="I27" s="329" t="s">
        <v>368</v>
      </c>
      <c r="J27" s="329" t="s">
        <v>368</v>
      </c>
      <c r="K27" s="329" t="s">
        <v>368</v>
      </c>
      <c r="L27" s="329" t="s">
        <v>368</v>
      </c>
      <c r="N27" s="41"/>
      <c r="O27" s="328">
        <v>6</v>
      </c>
      <c r="P27" s="328" t="s">
        <v>368</v>
      </c>
      <c r="Q27" s="328" t="s">
        <v>368</v>
      </c>
      <c r="R27" s="328" t="s">
        <v>368</v>
      </c>
      <c r="S27" s="328" t="s">
        <v>368</v>
      </c>
      <c r="T27" s="328" t="s">
        <v>368</v>
      </c>
      <c r="U27" s="328" t="s">
        <v>368</v>
      </c>
      <c r="V27" s="328" t="s">
        <v>368</v>
      </c>
      <c r="W27" s="331">
        <v>5</v>
      </c>
      <c r="X27" s="337" t="s">
        <v>27</v>
      </c>
    </row>
    <row r="28" spans="2:24" ht="11.25" customHeight="1" x14ac:dyDescent="0.15">
      <c r="B28" s="88" t="s">
        <v>319</v>
      </c>
      <c r="C28" s="88"/>
      <c r="D28" s="18" t="s">
        <v>28</v>
      </c>
      <c r="E28" s="69">
        <v>6</v>
      </c>
      <c r="F28" s="69" t="s">
        <v>368</v>
      </c>
      <c r="G28" s="226">
        <v>6</v>
      </c>
      <c r="H28" s="69">
        <v>6</v>
      </c>
      <c r="I28" s="69" t="s">
        <v>368</v>
      </c>
      <c r="J28" s="69" t="s">
        <v>368</v>
      </c>
      <c r="K28" s="69" t="s">
        <v>368</v>
      </c>
      <c r="L28" s="69" t="s">
        <v>368</v>
      </c>
      <c r="N28" s="21"/>
      <c r="O28" s="55">
        <v>6</v>
      </c>
      <c r="P28" s="55" t="s">
        <v>368</v>
      </c>
      <c r="Q28" s="55" t="s">
        <v>368</v>
      </c>
      <c r="R28" s="55" t="s">
        <v>368</v>
      </c>
      <c r="S28" s="55" t="s">
        <v>368</v>
      </c>
      <c r="T28" s="55" t="s">
        <v>368</v>
      </c>
      <c r="U28" s="55" t="s">
        <v>368</v>
      </c>
      <c r="V28" s="55" t="s">
        <v>368</v>
      </c>
      <c r="W28" s="56">
        <v>5</v>
      </c>
      <c r="X28" s="20" t="s">
        <v>28</v>
      </c>
    </row>
    <row r="29" spans="2:24" s="37" customFormat="1" ht="11.25" customHeight="1" x14ac:dyDescent="0.15">
      <c r="B29" s="35" t="s">
        <v>320</v>
      </c>
      <c r="C29" s="35"/>
      <c r="D29" s="334" t="s">
        <v>29</v>
      </c>
      <c r="E29" s="329">
        <v>11</v>
      </c>
      <c r="F29" s="329">
        <v>10</v>
      </c>
      <c r="G29" s="22">
        <v>1</v>
      </c>
      <c r="H29" s="329">
        <v>1</v>
      </c>
      <c r="I29" s="329" t="s">
        <v>368</v>
      </c>
      <c r="J29" s="329" t="s">
        <v>368</v>
      </c>
      <c r="K29" s="329" t="s">
        <v>368</v>
      </c>
      <c r="L29" s="329" t="s">
        <v>368</v>
      </c>
      <c r="N29" s="41"/>
      <c r="O29" s="328">
        <v>11</v>
      </c>
      <c r="P29" s="328" t="s">
        <v>368</v>
      </c>
      <c r="Q29" s="328" t="s">
        <v>368</v>
      </c>
      <c r="R29" s="328" t="s">
        <v>368</v>
      </c>
      <c r="S29" s="328">
        <v>1</v>
      </c>
      <c r="T29" s="328">
        <v>5</v>
      </c>
      <c r="U29" s="328">
        <v>3</v>
      </c>
      <c r="V29" s="328">
        <v>1</v>
      </c>
      <c r="W29" s="331">
        <v>1</v>
      </c>
      <c r="X29" s="337" t="s">
        <v>29</v>
      </c>
    </row>
    <row r="30" spans="2:24" ht="11.25" customHeight="1" x14ac:dyDescent="0.15">
      <c r="B30" s="88" t="s">
        <v>321</v>
      </c>
      <c r="C30" s="88"/>
      <c r="D30" s="18" t="s">
        <v>30</v>
      </c>
      <c r="E30" s="69">
        <v>11</v>
      </c>
      <c r="F30" s="69">
        <v>10</v>
      </c>
      <c r="G30" s="226">
        <v>1</v>
      </c>
      <c r="H30" s="69">
        <v>1</v>
      </c>
      <c r="I30" s="69" t="s">
        <v>368</v>
      </c>
      <c r="J30" s="69" t="s">
        <v>368</v>
      </c>
      <c r="K30" s="69" t="s">
        <v>368</v>
      </c>
      <c r="L30" s="69" t="s">
        <v>368</v>
      </c>
      <c r="N30" s="21"/>
      <c r="O30" s="55">
        <v>11</v>
      </c>
      <c r="P30" s="55" t="s">
        <v>368</v>
      </c>
      <c r="Q30" s="55" t="s">
        <v>368</v>
      </c>
      <c r="R30" s="55" t="s">
        <v>368</v>
      </c>
      <c r="S30" s="55">
        <v>1</v>
      </c>
      <c r="T30" s="55">
        <v>5</v>
      </c>
      <c r="U30" s="55">
        <v>3</v>
      </c>
      <c r="V30" s="55">
        <v>1</v>
      </c>
      <c r="W30" s="56">
        <v>1</v>
      </c>
      <c r="X30" s="20" t="s">
        <v>30</v>
      </c>
    </row>
    <row r="31" spans="2:24" s="37" customFormat="1" ht="11.25" customHeight="1" x14ac:dyDescent="0.15">
      <c r="B31" s="35" t="s">
        <v>322</v>
      </c>
      <c r="C31" s="35"/>
      <c r="D31" s="334" t="s">
        <v>31</v>
      </c>
      <c r="E31" s="329">
        <v>20</v>
      </c>
      <c r="F31" s="329">
        <v>17</v>
      </c>
      <c r="G31" s="22">
        <v>3</v>
      </c>
      <c r="H31" s="329">
        <v>3</v>
      </c>
      <c r="I31" s="329" t="s">
        <v>368</v>
      </c>
      <c r="J31" s="329" t="s">
        <v>368</v>
      </c>
      <c r="K31" s="329" t="s">
        <v>368</v>
      </c>
      <c r="L31" s="329" t="s">
        <v>368</v>
      </c>
      <c r="N31" s="41"/>
      <c r="O31" s="328">
        <v>20</v>
      </c>
      <c r="P31" s="328" t="s">
        <v>368</v>
      </c>
      <c r="Q31" s="328" t="s">
        <v>368</v>
      </c>
      <c r="R31" s="328">
        <v>7</v>
      </c>
      <c r="S31" s="328" t="s">
        <v>368</v>
      </c>
      <c r="T31" s="328">
        <v>9</v>
      </c>
      <c r="U31" s="328">
        <v>1</v>
      </c>
      <c r="V31" s="328" t="s">
        <v>368</v>
      </c>
      <c r="W31" s="331" t="s">
        <v>368</v>
      </c>
      <c r="X31" s="337" t="s">
        <v>31</v>
      </c>
    </row>
    <row r="32" spans="2:24" ht="11.25" customHeight="1" x14ac:dyDescent="0.15">
      <c r="B32" s="88" t="s">
        <v>323</v>
      </c>
      <c r="C32" s="88"/>
      <c r="D32" s="18" t="s">
        <v>32</v>
      </c>
      <c r="E32" s="69">
        <v>20</v>
      </c>
      <c r="F32" s="69">
        <v>17</v>
      </c>
      <c r="G32" s="226">
        <v>3</v>
      </c>
      <c r="H32" s="69">
        <v>3</v>
      </c>
      <c r="I32" s="69" t="s">
        <v>368</v>
      </c>
      <c r="J32" s="69" t="s">
        <v>368</v>
      </c>
      <c r="K32" s="69" t="s">
        <v>368</v>
      </c>
      <c r="L32" s="69" t="s">
        <v>368</v>
      </c>
      <c r="N32" s="21"/>
      <c r="O32" s="55">
        <v>20</v>
      </c>
      <c r="P32" s="55" t="s">
        <v>368</v>
      </c>
      <c r="Q32" s="55" t="s">
        <v>368</v>
      </c>
      <c r="R32" s="55">
        <v>7</v>
      </c>
      <c r="S32" s="55" t="s">
        <v>368</v>
      </c>
      <c r="T32" s="55">
        <v>9</v>
      </c>
      <c r="U32" s="55">
        <v>1</v>
      </c>
      <c r="V32" s="55" t="s">
        <v>368</v>
      </c>
      <c r="W32" s="56" t="s">
        <v>368</v>
      </c>
      <c r="X32" s="20" t="s">
        <v>32</v>
      </c>
    </row>
    <row r="33" spans="2:24" s="37" customFormat="1" ht="11.25" customHeight="1" x14ac:dyDescent="0.15">
      <c r="B33" s="35" t="s">
        <v>324</v>
      </c>
      <c r="C33" s="35"/>
      <c r="D33" s="334" t="s">
        <v>33</v>
      </c>
      <c r="E33" s="329">
        <v>98</v>
      </c>
      <c r="F33" s="329">
        <v>86</v>
      </c>
      <c r="G33" s="22">
        <v>12</v>
      </c>
      <c r="H33" s="329">
        <v>12</v>
      </c>
      <c r="I33" s="329" t="s">
        <v>368</v>
      </c>
      <c r="J33" s="329" t="s">
        <v>368</v>
      </c>
      <c r="K33" s="329" t="s">
        <v>368</v>
      </c>
      <c r="L33" s="329" t="s">
        <v>368</v>
      </c>
      <c r="N33" s="41"/>
      <c r="O33" s="328">
        <v>98</v>
      </c>
      <c r="P33" s="328">
        <v>3</v>
      </c>
      <c r="Q33" s="328" t="s">
        <v>368</v>
      </c>
      <c r="R33" s="328">
        <v>38</v>
      </c>
      <c r="S33" s="328">
        <v>3</v>
      </c>
      <c r="T33" s="328">
        <v>10</v>
      </c>
      <c r="U33" s="328">
        <v>23</v>
      </c>
      <c r="V33" s="328">
        <v>5</v>
      </c>
      <c r="W33" s="331">
        <v>1</v>
      </c>
      <c r="X33" s="337" t="s">
        <v>33</v>
      </c>
    </row>
    <row r="34" spans="2:24" ht="11.25" customHeight="1" x14ac:dyDescent="0.15">
      <c r="B34" s="88" t="s">
        <v>325</v>
      </c>
      <c r="C34" s="88"/>
      <c r="D34" s="18" t="s">
        <v>34</v>
      </c>
      <c r="E34" s="69">
        <v>24</v>
      </c>
      <c r="F34" s="69">
        <v>15</v>
      </c>
      <c r="G34" s="226">
        <v>9</v>
      </c>
      <c r="H34" s="69">
        <v>9</v>
      </c>
      <c r="I34" s="69" t="s">
        <v>368</v>
      </c>
      <c r="J34" s="69" t="s">
        <v>368</v>
      </c>
      <c r="K34" s="69" t="s">
        <v>368</v>
      </c>
      <c r="L34" s="69" t="s">
        <v>368</v>
      </c>
      <c r="N34" s="21"/>
      <c r="O34" s="55">
        <v>24</v>
      </c>
      <c r="P34" s="55" t="s">
        <v>368</v>
      </c>
      <c r="Q34" s="55" t="s">
        <v>368</v>
      </c>
      <c r="R34" s="55">
        <v>1</v>
      </c>
      <c r="S34" s="55">
        <v>3</v>
      </c>
      <c r="T34" s="55">
        <v>2</v>
      </c>
      <c r="U34" s="55">
        <v>7</v>
      </c>
      <c r="V34" s="55">
        <v>1</v>
      </c>
      <c r="W34" s="56" t="s">
        <v>368</v>
      </c>
      <c r="X34" s="20" t="s">
        <v>34</v>
      </c>
    </row>
    <row r="35" spans="2:24" ht="11.25" customHeight="1" x14ac:dyDescent="0.15">
      <c r="B35" s="88" t="s">
        <v>326</v>
      </c>
      <c r="C35" s="88"/>
      <c r="D35" s="18" t="s">
        <v>35</v>
      </c>
      <c r="E35" s="69">
        <v>17</v>
      </c>
      <c r="F35" s="69">
        <v>15</v>
      </c>
      <c r="G35" s="226">
        <v>2</v>
      </c>
      <c r="H35" s="69">
        <v>2</v>
      </c>
      <c r="I35" s="69" t="s">
        <v>368</v>
      </c>
      <c r="J35" s="69" t="s">
        <v>368</v>
      </c>
      <c r="K35" s="69" t="s">
        <v>368</v>
      </c>
      <c r="L35" s="69" t="s">
        <v>368</v>
      </c>
      <c r="N35" s="21"/>
      <c r="O35" s="55">
        <v>17</v>
      </c>
      <c r="P35" s="55" t="s">
        <v>368</v>
      </c>
      <c r="Q35" s="55" t="s">
        <v>368</v>
      </c>
      <c r="R35" s="55">
        <v>11</v>
      </c>
      <c r="S35" s="55" t="s">
        <v>368</v>
      </c>
      <c r="T35" s="55" t="s">
        <v>368</v>
      </c>
      <c r="U35" s="55">
        <v>2</v>
      </c>
      <c r="V35" s="55">
        <v>1</v>
      </c>
      <c r="W35" s="56">
        <v>1</v>
      </c>
      <c r="X35" s="20" t="s">
        <v>35</v>
      </c>
    </row>
    <row r="36" spans="2:24" ht="11.25" customHeight="1" x14ac:dyDescent="0.15">
      <c r="B36" s="88" t="s">
        <v>327</v>
      </c>
      <c r="C36" s="88"/>
      <c r="D36" s="18" t="s">
        <v>36</v>
      </c>
      <c r="E36" s="69">
        <v>57</v>
      </c>
      <c r="F36" s="69">
        <v>56</v>
      </c>
      <c r="G36" s="226">
        <v>1</v>
      </c>
      <c r="H36" s="69">
        <v>1</v>
      </c>
      <c r="I36" s="69" t="s">
        <v>368</v>
      </c>
      <c r="J36" s="69" t="s">
        <v>368</v>
      </c>
      <c r="K36" s="69" t="s">
        <v>368</v>
      </c>
      <c r="L36" s="69" t="s">
        <v>368</v>
      </c>
      <c r="N36" s="21"/>
      <c r="O36" s="55">
        <v>57</v>
      </c>
      <c r="P36" s="55">
        <v>3</v>
      </c>
      <c r="Q36" s="55" t="s">
        <v>368</v>
      </c>
      <c r="R36" s="55">
        <v>26</v>
      </c>
      <c r="S36" s="55" t="s">
        <v>368</v>
      </c>
      <c r="T36" s="55">
        <v>8</v>
      </c>
      <c r="U36" s="55">
        <v>14</v>
      </c>
      <c r="V36" s="55">
        <v>3</v>
      </c>
      <c r="W36" s="56" t="s">
        <v>368</v>
      </c>
      <c r="X36" s="20" t="s">
        <v>36</v>
      </c>
    </row>
    <row r="37" spans="2:24" s="37" customFormat="1" ht="11.25" customHeight="1" x14ac:dyDescent="0.15">
      <c r="B37" s="35" t="s">
        <v>328</v>
      </c>
      <c r="C37" s="35"/>
      <c r="D37" s="334" t="s">
        <v>37</v>
      </c>
      <c r="E37" s="329">
        <v>66</v>
      </c>
      <c r="F37" s="329">
        <v>57</v>
      </c>
      <c r="G37" s="22">
        <v>9</v>
      </c>
      <c r="H37" s="329">
        <v>6</v>
      </c>
      <c r="I37" s="329">
        <v>2</v>
      </c>
      <c r="J37" s="329" t="s">
        <v>368</v>
      </c>
      <c r="K37" s="329">
        <v>1</v>
      </c>
      <c r="L37" s="329" t="s">
        <v>368</v>
      </c>
      <c r="N37" s="41"/>
      <c r="O37" s="328">
        <v>66</v>
      </c>
      <c r="P37" s="328" t="s">
        <v>368</v>
      </c>
      <c r="Q37" s="328" t="s">
        <v>368</v>
      </c>
      <c r="R37" s="328">
        <v>8</v>
      </c>
      <c r="S37" s="328">
        <v>3</v>
      </c>
      <c r="T37" s="328">
        <v>11</v>
      </c>
      <c r="U37" s="328">
        <v>17</v>
      </c>
      <c r="V37" s="328">
        <v>3</v>
      </c>
      <c r="W37" s="331">
        <v>1</v>
      </c>
      <c r="X37" s="337" t="s">
        <v>37</v>
      </c>
    </row>
    <row r="38" spans="2:24" ht="11.25" customHeight="1" x14ac:dyDescent="0.15">
      <c r="B38" s="88" t="s">
        <v>329</v>
      </c>
      <c r="C38" s="88"/>
      <c r="D38" s="18" t="s">
        <v>38</v>
      </c>
      <c r="E38" s="69">
        <v>8</v>
      </c>
      <c r="F38" s="69">
        <v>7</v>
      </c>
      <c r="G38" s="226">
        <v>1</v>
      </c>
      <c r="H38" s="69" t="s">
        <v>368</v>
      </c>
      <c r="I38" s="69" t="s">
        <v>368</v>
      </c>
      <c r="J38" s="69" t="s">
        <v>368</v>
      </c>
      <c r="K38" s="69">
        <v>1</v>
      </c>
      <c r="L38" s="69" t="s">
        <v>368</v>
      </c>
      <c r="N38" s="21"/>
      <c r="O38" s="55">
        <v>8</v>
      </c>
      <c r="P38" s="55" t="s">
        <v>368</v>
      </c>
      <c r="Q38" s="55" t="s">
        <v>368</v>
      </c>
      <c r="R38" s="55">
        <v>1</v>
      </c>
      <c r="S38" s="55" t="s">
        <v>368</v>
      </c>
      <c r="T38" s="55">
        <v>4</v>
      </c>
      <c r="U38" s="55">
        <v>2</v>
      </c>
      <c r="V38" s="55" t="s">
        <v>368</v>
      </c>
      <c r="W38" s="56" t="s">
        <v>368</v>
      </c>
      <c r="X38" s="20" t="s">
        <v>38</v>
      </c>
    </row>
    <row r="39" spans="2:24" ht="11.25" customHeight="1" x14ac:dyDescent="0.15">
      <c r="B39" s="88" t="s">
        <v>330</v>
      </c>
      <c r="C39" s="88"/>
      <c r="D39" s="18" t="s">
        <v>39</v>
      </c>
      <c r="E39" s="69">
        <v>7</v>
      </c>
      <c r="F39" s="69">
        <v>6</v>
      </c>
      <c r="G39" s="69">
        <v>1</v>
      </c>
      <c r="H39" s="69">
        <v>1</v>
      </c>
      <c r="I39" s="69" t="s">
        <v>368</v>
      </c>
      <c r="J39" s="69" t="s">
        <v>368</v>
      </c>
      <c r="K39" s="69" t="s">
        <v>368</v>
      </c>
      <c r="L39" s="69" t="s">
        <v>368</v>
      </c>
      <c r="N39" s="21"/>
      <c r="O39" s="55">
        <v>7</v>
      </c>
      <c r="P39" s="55" t="s">
        <v>368</v>
      </c>
      <c r="Q39" s="55" t="s">
        <v>368</v>
      </c>
      <c r="R39" s="55">
        <v>1</v>
      </c>
      <c r="S39" s="55" t="s">
        <v>368</v>
      </c>
      <c r="T39" s="55">
        <v>3</v>
      </c>
      <c r="U39" s="55">
        <v>2</v>
      </c>
      <c r="V39" s="55" t="s">
        <v>368</v>
      </c>
      <c r="W39" s="56" t="s">
        <v>368</v>
      </c>
      <c r="X39" s="20" t="s">
        <v>39</v>
      </c>
    </row>
    <row r="40" spans="2:24" ht="11.25" customHeight="1" x14ac:dyDescent="0.15">
      <c r="B40" s="88" t="s">
        <v>331</v>
      </c>
      <c r="C40" s="88"/>
      <c r="D40" s="18" t="s">
        <v>40</v>
      </c>
      <c r="E40" s="69">
        <v>37</v>
      </c>
      <c r="F40" s="69">
        <v>32</v>
      </c>
      <c r="G40" s="226">
        <v>5</v>
      </c>
      <c r="H40" s="69">
        <v>4</v>
      </c>
      <c r="I40" s="69">
        <v>1</v>
      </c>
      <c r="J40" s="69" t="s">
        <v>368</v>
      </c>
      <c r="K40" s="69" t="s">
        <v>368</v>
      </c>
      <c r="L40" s="69" t="s">
        <v>368</v>
      </c>
      <c r="N40" s="21"/>
      <c r="O40" s="55">
        <v>37</v>
      </c>
      <c r="P40" s="55" t="s">
        <v>368</v>
      </c>
      <c r="Q40" s="55" t="s">
        <v>368</v>
      </c>
      <c r="R40" s="55">
        <v>3</v>
      </c>
      <c r="S40" s="55">
        <v>2</v>
      </c>
      <c r="T40" s="55">
        <v>1</v>
      </c>
      <c r="U40" s="55">
        <v>12</v>
      </c>
      <c r="V40" s="55">
        <v>3</v>
      </c>
      <c r="W40" s="56">
        <v>1</v>
      </c>
      <c r="X40" s="20" t="s">
        <v>40</v>
      </c>
    </row>
    <row r="41" spans="2:24" ht="11.25" customHeight="1" x14ac:dyDescent="0.15">
      <c r="B41" s="88" t="s">
        <v>332</v>
      </c>
      <c r="C41" s="88"/>
      <c r="D41" s="18" t="s">
        <v>41</v>
      </c>
      <c r="E41" s="69">
        <v>14</v>
      </c>
      <c r="F41" s="69">
        <v>12</v>
      </c>
      <c r="G41" s="226">
        <v>2</v>
      </c>
      <c r="H41" s="69">
        <v>1</v>
      </c>
      <c r="I41" s="69">
        <v>1</v>
      </c>
      <c r="J41" s="69" t="s">
        <v>368</v>
      </c>
      <c r="K41" s="69" t="s">
        <v>368</v>
      </c>
      <c r="L41" s="69" t="s">
        <v>368</v>
      </c>
      <c r="N41" s="21"/>
      <c r="O41" s="55">
        <v>14</v>
      </c>
      <c r="P41" s="55" t="s">
        <v>368</v>
      </c>
      <c r="Q41" s="55" t="s">
        <v>368</v>
      </c>
      <c r="R41" s="55">
        <v>3</v>
      </c>
      <c r="S41" s="55">
        <v>1</v>
      </c>
      <c r="T41" s="55">
        <v>3</v>
      </c>
      <c r="U41" s="55">
        <v>1</v>
      </c>
      <c r="V41" s="55" t="s">
        <v>368</v>
      </c>
      <c r="W41" s="56" t="s">
        <v>368</v>
      </c>
      <c r="X41" s="20" t="s">
        <v>41</v>
      </c>
    </row>
    <row r="42" spans="2:24" s="37" customFormat="1" ht="11.25" customHeight="1" x14ac:dyDescent="0.15">
      <c r="B42" s="35" t="s">
        <v>333</v>
      </c>
      <c r="C42" s="35"/>
      <c r="D42" s="334" t="s">
        <v>42</v>
      </c>
      <c r="E42" s="329">
        <v>35</v>
      </c>
      <c r="F42" s="329">
        <v>32</v>
      </c>
      <c r="G42" s="22">
        <v>3</v>
      </c>
      <c r="H42" s="329">
        <v>3</v>
      </c>
      <c r="I42" s="329" t="s">
        <v>368</v>
      </c>
      <c r="J42" s="329" t="s">
        <v>368</v>
      </c>
      <c r="K42" s="329" t="s">
        <v>368</v>
      </c>
      <c r="L42" s="329" t="s">
        <v>368</v>
      </c>
      <c r="N42" s="41"/>
      <c r="O42" s="328">
        <v>35</v>
      </c>
      <c r="P42" s="328" t="s">
        <v>368</v>
      </c>
      <c r="Q42" s="328" t="s">
        <v>368</v>
      </c>
      <c r="R42" s="328">
        <v>4</v>
      </c>
      <c r="S42" s="328">
        <v>4</v>
      </c>
      <c r="T42" s="328">
        <v>5</v>
      </c>
      <c r="U42" s="328">
        <v>11</v>
      </c>
      <c r="V42" s="328">
        <v>5</v>
      </c>
      <c r="W42" s="331" t="s">
        <v>368</v>
      </c>
      <c r="X42" s="337" t="s">
        <v>42</v>
      </c>
    </row>
    <row r="43" spans="2:24" ht="11.25" customHeight="1" x14ac:dyDescent="0.15">
      <c r="B43" s="88" t="s">
        <v>334</v>
      </c>
      <c r="C43" s="88"/>
      <c r="D43" s="18" t="s">
        <v>43</v>
      </c>
      <c r="E43" s="69">
        <v>35</v>
      </c>
      <c r="F43" s="69">
        <v>32</v>
      </c>
      <c r="G43" s="226">
        <v>3</v>
      </c>
      <c r="H43" s="69">
        <v>3</v>
      </c>
      <c r="I43" s="69" t="s">
        <v>368</v>
      </c>
      <c r="J43" s="69" t="s">
        <v>368</v>
      </c>
      <c r="K43" s="69" t="s">
        <v>368</v>
      </c>
      <c r="L43" s="69" t="s">
        <v>368</v>
      </c>
      <c r="N43" s="21"/>
      <c r="O43" s="55">
        <v>35</v>
      </c>
      <c r="P43" s="55" t="s">
        <v>368</v>
      </c>
      <c r="Q43" s="55" t="s">
        <v>368</v>
      </c>
      <c r="R43" s="55">
        <v>4</v>
      </c>
      <c r="S43" s="55">
        <v>4</v>
      </c>
      <c r="T43" s="55">
        <v>5</v>
      </c>
      <c r="U43" s="55">
        <v>11</v>
      </c>
      <c r="V43" s="55">
        <v>5</v>
      </c>
      <c r="W43" s="56" t="s">
        <v>368</v>
      </c>
      <c r="X43" s="20" t="s">
        <v>43</v>
      </c>
    </row>
    <row r="44" spans="2:24" s="37" customFormat="1" ht="11.25" customHeight="1" x14ac:dyDescent="0.15">
      <c r="B44" s="35" t="s">
        <v>335</v>
      </c>
      <c r="C44" s="35"/>
      <c r="D44" s="334" t="s">
        <v>44</v>
      </c>
      <c r="E44" s="329">
        <v>31</v>
      </c>
      <c r="F44" s="329">
        <v>29</v>
      </c>
      <c r="G44" s="22">
        <v>2</v>
      </c>
      <c r="H44" s="329">
        <v>1</v>
      </c>
      <c r="I44" s="329">
        <v>1</v>
      </c>
      <c r="J44" s="329" t="s">
        <v>368</v>
      </c>
      <c r="K44" s="329" t="s">
        <v>368</v>
      </c>
      <c r="L44" s="329" t="s">
        <v>368</v>
      </c>
      <c r="N44" s="41"/>
      <c r="O44" s="328">
        <v>31</v>
      </c>
      <c r="P44" s="328">
        <v>1</v>
      </c>
      <c r="Q44" s="328" t="s">
        <v>368</v>
      </c>
      <c r="R44" s="328">
        <v>2</v>
      </c>
      <c r="S44" s="328">
        <v>1</v>
      </c>
      <c r="T44" s="328">
        <v>7</v>
      </c>
      <c r="U44" s="328">
        <v>2</v>
      </c>
      <c r="V44" s="328">
        <v>13</v>
      </c>
      <c r="W44" s="331">
        <v>1</v>
      </c>
      <c r="X44" s="337" t="s">
        <v>44</v>
      </c>
    </row>
    <row r="45" spans="2:24" ht="11.25" customHeight="1" x14ac:dyDescent="0.15">
      <c r="B45" s="88" t="s">
        <v>336</v>
      </c>
      <c r="C45" s="88"/>
      <c r="D45" s="18" t="s">
        <v>45</v>
      </c>
      <c r="E45" s="69">
        <v>31</v>
      </c>
      <c r="F45" s="69">
        <v>29</v>
      </c>
      <c r="G45" s="226">
        <v>2</v>
      </c>
      <c r="H45" s="69">
        <v>1</v>
      </c>
      <c r="I45" s="69">
        <v>1</v>
      </c>
      <c r="J45" s="69" t="s">
        <v>368</v>
      </c>
      <c r="K45" s="69" t="s">
        <v>368</v>
      </c>
      <c r="L45" s="69" t="s">
        <v>368</v>
      </c>
      <c r="N45" s="21"/>
      <c r="O45" s="55">
        <v>31</v>
      </c>
      <c r="P45" s="55">
        <v>1</v>
      </c>
      <c r="Q45" s="55" t="s">
        <v>368</v>
      </c>
      <c r="R45" s="55">
        <v>2</v>
      </c>
      <c r="S45" s="55">
        <v>1</v>
      </c>
      <c r="T45" s="55">
        <v>7</v>
      </c>
      <c r="U45" s="55">
        <v>2</v>
      </c>
      <c r="V45" s="55">
        <v>13</v>
      </c>
      <c r="W45" s="56">
        <v>1</v>
      </c>
      <c r="X45" s="20" t="s">
        <v>45</v>
      </c>
    </row>
    <row r="46" spans="2:24" s="37" customFormat="1" ht="11.25" customHeight="1" x14ac:dyDescent="0.15">
      <c r="B46" s="35" t="s">
        <v>337</v>
      </c>
      <c r="C46" s="35"/>
      <c r="D46" s="334" t="s">
        <v>46</v>
      </c>
      <c r="E46" s="329">
        <v>86</v>
      </c>
      <c r="F46" s="329">
        <v>84</v>
      </c>
      <c r="G46" s="22">
        <v>2</v>
      </c>
      <c r="H46" s="329">
        <v>2</v>
      </c>
      <c r="I46" s="329" t="s">
        <v>368</v>
      </c>
      <c r="J46" s="329" t="s">
        <v>368</v>
      </c>
      <c r="K46" s="329" t="s">
        <v>368</v>
      </c>
      <c r="L46" s="329" t="s">
        <v>368</v>
      </c>
      <c r="N46" s="41"/>
      <c r="O46" s="328">
        <v>86</v>
      </c>
      <c r="P46" s="328" t="s">
        <v>368</v>
      </c>
      <c r="Q46" s="328" t="s">
        <v>368</v>
      </c>
      <c r="R46" s="328" t="s">
        <v>368</v>
      </c>
      <c r="S46" s="328">
        <v>4</v>
      </c>
      <c r="T46" s="328">
        <v>7</v>
      </c>
      <c r="U46" s="328">
        <v>36</v>
      </c>
      <c r="V46" s="328">
        <v>34</v>
      </c>
      <c r="W46" s="331">
        <v>3</v>
      </c>
      <c r="X46" s="337" t="s">
        <v>46</v>
      </c>
    </row>
    <row r="47" spans="2:24" ht="11.25" customHeight="1" x14ac:dyDescent="0.15">
      <c r="B47" s="88" t="s">
        <v>338</v>
      </c>
      <c r="C47" s="88"/>
      <c r="D47" s="18" t="s">
        <v>47</v>
      </c>
      <c r="E47" s="69">
        <v>36</v>
      </c>
      <c r="F47" s="69">
        <v>35</v>
      </c>
      <c r="G47" s="226">
        <v>1</v>
      </c>
      <c r="H47" s="69">
        <v>1</v>
      </c>
      <c r="I47" s="69" t="s">
        <v>368</v>
      </c>
      <c r="J47" s="69" t="s">
        <v>368</v>
      </c>
      <c r="K47" s="69" t="s">
        <v>368</v>
      </c>
      <c r="L47" s="69" t="s">
        <v>368</v>
      </c>
      <c r="N47" s="21"/>
      <c r="O47" s="55">
        <v>36</v>
      </c>
      <c r="P47" s="55" t="s">
        <v>368</v>
      </c>
      <c r="Q47" s="55" t="s">
        <v>368</v>
      </c>
      <c r="R47" s="55" t="s">
        <v>368</v>
      </c>
      <c r="S47" s="55">
        <v>2</v>
      </c>
      <c r="T47" s="55">
        <v>4</v>
      </c>
      <c r="U47" s="55">
        <v>19</v>
      </c>
      <c r="V47" s="55">
        <v>10</v>
      </c>
      <c r="W47" s="56" t="s">
        <v>368</v>
      </c>
      <c r="X47" s="20" t="s">
        <v>47</v>
      </c>
    </row>
    <row r="48" spans="2:24" ht="11.25" customHeight="1" x14ac:dyDescent="0.15">
      <c r="B48" s="88" t="s">
        <v>339</v>
      </c>
      <c r="C48" s="88"/>
      <c r="D48" s="18" t="s">
        <v>48</v>
      </c>
      <c r="E48" s="69">
        <v>50</v>
      </c>
      <c r="F48" s="69">
        <v>49</v>
      </c>
      <c r="G48" s="226">
        <v>1</v>
      </c>
      <c r="H48" s="69">
        <v>1</v>
      </c>
      <c r="I48" s="69" t="s">
        <v>368</v>
      </c>
      <c r="J48" s="69" t="s">
        <v>368</v>
      </c>
      <c r="K48" s="69" t="s">
        <v>368</v>
      </c>
      <c r="L48" s="69" t="s">
        <v>368</v>
      </c>
      <c r="N48" s="21"/>
      <c r="O48" s="55">
        <v>50</v>
      </c>
      <c r="P48" s="55" t="s">
        <v>368</v>
      </c>
      <c r="Q48" s="55" t="s">
        <v>368</v>
      </c>
      <c r="R48" s="55" t="s">
        <v>368</v>
      </c>
      <c r="S48" s="55">
        <v>2</v>
      </c>
      <c r="T48" s="55">
        <v>3</v>
      </c>
      <c r="U48" s="55">
        <v>17</v>
      </c>
      <c r="V48" s="55">
        <v>24</v>
      </c>
      <c r="W48" s="56">
        <v>3</v>
      </c>
      <c r="X48" s="20" t="s">
        <v>48</v>
      </c>
    </row>
    <row r="49" spans="2:31" s="37" customFormat="1" ht="11.25" customHeight="1" x14ac:dyDescent="0.15">
      <c r="B49" s="36" t="s">
        <v>340</v>
      </c>
      <c r="C49" s="36"/>
      <c r="D49" s="334" t="s">
        <v>49</v>
      </c>
      <c r="E49" s="329">
        <v>21</v>
      </c>
      <c r="F49" s="329">
        <v>20</v>
      </c>
      <c r="G49" s="22">
        <v>1</v>
      </c>
      <c r="H49" s="329">
        <v>1</v>
      </c>
      <c r="I49" s="329" t="s">
        <v>368</v>
      </c>
      <c r="J49" s="329" t="s">
        <v>368</v>
      </c>
      <c r="K49" s="329" t="s">
        <v>368</v>
      </c>
      <c r="L49" s="329" t="s">
        <v>368</v>
      </c>
      <c r="M49" s="41"/>
      <c r="N49" s="41"/>
      <c r="O49" s="328">
        <v>21</v>
      </c>
      <c r="P49" s="328">
        <v>2</v>
      </c>
      <c r="Q49" s="328" t="s">
        <v>368</v>
      </c>
      <c r="R49" s="328">
        <v>12</v>
      </c>
      <c r="S49" s="328" t="s">
        <v>368</v>
      </c>
      <c r="T49" s="328">
        <v>3</v>
      </c>
      <c r="U49" s="328">
        <v>3</v>
      </c>
      <c r="V49" s="328" t="s">
        <v>368</v>
      </c>
      <c r="W49" s="331" t="s">
        <v>368</v>
      </c>
      <c r="X49" s="345" t="s">
        <v>49</v>
      </c>
      <c r="Y49" s="41"/>
      <c r="Z49" s="41"/>
      <c r="AA49" s="41"/>
      <c r="AB49" s="41"/>
      <c r="AC49" s="41"/>
      <c r="AD49" s="41"/>
      <c r="AE49" s="41"/>
    </row>
    <row r="50" spans="2:31" ht="11.25" customHeight="1" x14ac:dyDescent="0.15">
      <c r="B50" s="19" t="s">
        <v>341</v>
      </c>
      <c r="D50" s="18" t="s">
        <v>288</v>
      </c>
      <c r="E50" s="69">
        <v>21</v>
      </c>
      <c r="F50" s="69">
        <v>20</v>
      </c>
      <c r="G50" s="226">
        <v>1</v>
      </c>
      <c r="H50" s="69">
        <v>1</v>
      </c>
      <c r="I50" s="69" t="s">
        <v>368</v>
      </c>
      <c r="J50" s="69" t="s">
        <v>368</v>
      </c>
      <c r="K50" s="69" t="s">
        <v>368</v>
      </c>
      <c r="L50" s="69" t="s">
        <v>368</v>
      </c>
      <c r="O50" s="55">
        <v>21</v>
      </c>
      <c r="P50" s="55">
        <v>2</v>
      </c>
      <c r="Q50" s="55" t="s">
        <v>368</v>
      </c>
      <c r="R50" s="55">
        <v>12</v>
      </c>
      <c r="S50" s="55" t="s">
        <v>368</v>
      </c>
      <c r="T50" s="55">
        <v>3</v>
      </c>
      <c r="U50" s="55">
        <v>3</v>
      </c>
      <c r="V50" s="55" t="s">
        <v>368</v>
      </c>
      <c r="W50" s="56" t="s">
        <v>368</v>
      </c>
      <c r="X50" s="20" t="s">
        <v>288</v>
      </c>
    </row>
    <row r="51" spans="2:31" s="37" customFormat="1" ht="11.25" customHeight="1" x14ac:dyDescent="0.15">
      <c r="B51" s="37" t="s">
        <v>342</v>
      </c>
      <c r="D51" s="334" t="s">
        <v>289</v>
      </c>
      <c r="E51" s="329">
        <v>32</v>
      </c>
      <c r="F51" s="329">
        <v>28</v>
      </c>
      <c r="G51" s="22">
        <v>4</v>
      </c>
      <c r="H51" s="329">
        <v>4</v>
      </c>
      <c r="I51" s="329" t="s">
        <v>368</v>
      </c>
      <c r="J51" s="329" t="s">
        <v>368</v>
      </c>
      <c r="K51" s="329" t="s">
        <v>368</v>
      </c>
      <c r="L51" s="329" t="s">
        <v>368</v>
      </c>
      <c r="O51" s="328">
        <v>32</v>
      </c>
      <c r="P51" s="328" t="s">
        <v>368</v>
      </c>
      <c r="Q51" s="328" t="s">
        <v>368</v>
      </c>
      <c r="R51" s="328">
        <v>15</v>
      </c>
      <c r="S51" s="328">
        <v>1</v>
      </c>
      <c r="T51" s="328">
        <v>8</v>
      </c>
      <c r="U51" s="328">
        <v>3</v>
      </c>
      <c r="V51" s="328" t="s">
        <v>368</v>
      </c>
      <c r="W51" s="331" t="s">
        <v>368</v>
      </c>
      <c r="X51" s="345" t="s">
        <v>289</v>
      </c>
    </row>
    <row r="52" spans="2:31" ht="11.25" customHeight="1" x14ac:dyDescent="0.15">
      <c r="B52" s="19" t="s">
        <v>343</v>
      </c>
      <c r="D52" s="18" t="s">
        <v>290</v>
      </c>
      <c r="E52" s="69">
        <v>32</v>
      </c>
      <c r="F52" s="69">
        <v>28</v>
      </c>
      <c r="G52" s="226">
        <v>4</v>
      </c>
      <c r="H52" s="69">
        <v>4</v>
      </c>
      <c r="I52" s="69" t="s">
        <v>368</v>
      </c>
      <c r="J52" s="69" t="s">
        <v>368</v>
      </c>
      <c r="K52" s="69" t="s">
        <v>368</v>
      </c>
      <c r="L52" s="69" t="s">
        <v>368</v>
      </c>
      <c r="O52" s="55">
        <v>32</v>
      </c>
      <c r="P52" s="55" t="s">
        <v>368</v>
      </c>
      <c r="Q52" s="55" t="s">
        <v>368</v>
      </c>
      <c r="R52" s="55">
        <v>15</v>
      </c>
      <c r="S52" s="55">
        <v>1</v>
      </c>
      <c r="T52" s="55">
        <v>8</v>
      </c>
      <c r="U52" s="55">
        <v>3</v>
      </c>
      <c r="V52" s="55" t="s">
        <v>368</v>
      </c>
      <c r="W52" s="56" t="s">
        <v>368</v>
      </c>
      <c r="X52" s="20" t="s">
        <v>290</v>
      </c>
    </row>
    <row r="53" spans="2:31" s="37" customFormat="1" ht="11.25" customHeight="1" x14ac:dyDescent="0.15">
      <c r="B53" s="37" t="s">
        <v>344</v>
      </c>
      <c r="D53" s="334" t="s">
        <v>291</v>
      </c>
      <c r="E53" s="329">
        <v>38</v>
      </c>
      <c r="F53" s="329">
        <v>30</v>
      </c>
      <c r="G53" s="22">
        <v>8</v>
      </c>
      <c r="H53" s="329">
        <v>8</v>
      </c>
      <c r="I53" s="329" t="s">
        <v>368</v>
      </c>
      <c r="J53" s="329" t="s">
        <v>368</v>
      </c>
      <c r="K53" s="329" t="s">
        <v>368</v>
      </c>
      <c r="L53" s="329" t="s">
        <v>368</v>
      </c>
      <c r="O53" s="328">
        <v>38</v>
      </c>
      <c r="P53" s="328">
        <v>2</v>
      </c>
      <c r="Q53" s="328" t="s">
        <v>368</v>
      </c>
      <c r="R53" s="328">
        <v>11</v>
      </c>
      <c r="S53" s="328" t="s">
        <v>368</v>
      </c>
      <c r="T53" s="328">
        <v>3</v>
      </c>
      <c r="U53" s="328">
        <v>3</v>
      </c>
      <c r="V53" s="328">
        <v>6</v>
      </c>
      <c r="W53" s="331">
        <v>4</v>
      </c>
      <c r="X53" s="345" t="s">
        <v>291</v>
      </c>
    </row>
    <row r="54" spans="2:31" ht="11.25" customHeight="1" x14ac:dyDescent="0.15">
      <c r="B54" s="19" t="s">
        <v>345</v>
      </c>
      <c r="D54" s="18" t="s">
        <v>292</v>
      </c>
      <c r="E54" s="69">
        <v>38</v>
      </c>
      <c r="F54" s="69">
        <v>30</v>
      </c>
      <c r="G54" s="226">
        <v>8</v>
      </c>
      <c r="H54" s="69">
        <v>8</v>
      </c>
      <c r="I54" s="69" t="s">
        <v>368</v>
      </c>
      <c r="J54" s="69" t="s">
        <v>368</v>
      </c>
      <c r="K54" s="69" t="s">
        <v>368</v>
      </c>
      <c r="L54" s="69" t="s">
        <v>368</v>
      </c>
      <c r="O54" s="55">
        <v>38</v>
      </c>
      <c r="P54" s="55">
        <v>2</v>
      </c>
      <c r="Q54" s="55" t="s">
        <v>368</v>
      </c>
      <c r="R54" s="55">
        <v>11</v>
      </c>
      <c r="S54" s="55" t="s">
        <v>368</v>
      </c>
      <c r="T54" s="55">
        <v>3</v>
      </c>
      <c r="U54" s="55">
        <v>3</v>
      </c>
      <c r="V54" s="55">
        <v>6</v>
      </c>
      <c r="W54" s="56">
        <v>4</v>
      </c>
      <c r="X54" s="20" t="s">
        <v>292</v>
      </c>
    </row>
    <row r="55" spans="2:31" s="37" customFormat="1" ht="11.25" customHeight="1" x14ac:dyDescent="0.15">
      <c r="B55" s="37" t="s">
        <v>346</v>
      </c>
      <c r="D55" s="334" t="s">
        <v>293</v>
      </c>
      <c r="E55" s="329">
        <v>26</v>
      </c>
      <c r="F55" s="329">
        <v>25</v>
      </c>
      <c r="G55" s="22">
        <v>1</v>
      </c>
      <c r="H55" s="329">
        <v>1</v>
      </c>
      <c r="I55" s="329" t="s">
        <v>368</v>
      </c>
      <c r="J55" s="329" t="s">
        <v>368</v>
      </c>
      <c r="K55" s="329" t="s">
        <v>368</v>
      </c>
      <c r="L55" s="329" t="s">
        <v>368</v>
      </c>
      <c r="O55" s="328">
        <v>26</v>
      </c>
      <c r="P55" s="328">
        <v>3</v>
      </c>
      <c r="Q55" s="328" t="s">
        <v>368</v>
      </c>
      <c r="R55" s="328">
        <v>11</v>
      </c>
      <c r="S55" s="328">
        <v>1</v>
      </c>
      <c r="T55" s="328">
        <v>4</v>
      </c>
      <c r="U55" s="328">
        <v>2</v>
      </c>
      <c r="V55" s="328" t="s">
        <v>368</v>
      </c>
      <c r="W55" s="331" t="s">
        <v>368</v>
      </c>
      <c r="X55" s="345" t="s">
        <v>293</v>
      </c>
    </row>
    <row r="56" spans="2:31" ht="11.25" customHeight="1" x14ac:dyDescent="0.15">
      <c r="B56" s="19" t="s">
        <v>347</v>
      </c>
      <c r="D56" s="18" t="s">
        <v>294</v>
      </c>
      <c r="E56" s="69">
        <v>26</v>
      </c>
      <c r="F56" s="69">
        <v>25</v>
      </c>
      <c r="G56" s="226">
        <v>1</v>
      </c>
      <c r="H56" s="69">
        <v>1</v>
      </c>
      <c r="I56" s="69" t="s">
        <v>368</v>
      </c>
      <c r="J56" s="69" t="s">
        <v>368</v>
      </c>
      <c r="K56" s="69" t="s">
        <v>368</v>
      </c>
      <c r="L56" s="69" t="s">
        <v>368</v>
      </c>
      <c r="O56" s="55">
        <v>26</v>
      </c>
      <c r="P56" s="55">
        <v>3</v>
      </c>
      <c r="Q56" s="55" t="s">
        <v>368</v>
      </c>
      <c r="R56" s="55">
        <v>11</v>
      </c>
      <c r="S56" s="55">
        <v>1</v>
      </c>
      <c r="T56" s="55">
        <v>4</v>
      </c>
      <c r="U56" s="55">
        <v>2</v>
      </c>
      <c r="V56" s="55" t="s">
        <v>368</v>
      </c>
      <c r="W56" s="56" t="s">
        <v>368</v>
      </c>
      <c r="X56" s="20" t="s">
        <v>294</v>
      </c>
    </row>
    <row r="57" spans="2:31" s="37" customFormat="1" ht="11.25" customHeight="1" x14ac:dyDescent="0.15">
      <c r="B57" s="37" t="s">
        <v>348</v>
      </c>
      <c r="D57" s="334" t="s">
        <v>295</v>
      </c>
      <c r="E57" s="329">
        <v>23</v>
      </c>
      <c r="F57" s="329">
        <v>20</v>
      </c>
      <c r="G57" s="22">
        <v>3</v>
      </c>
      <c r="H57" s="329">
        <v>3</v>
      </c>
      <c r="I57" s="329" t="s">
        <v>368</v>
      </c>
      <c r="J57" s="329" t="s">
        <v>368</v>
      </c>
      <c r="K57" s="329" t="s">
        <v>368</v>
      </c>
      <c r="L57" s="329" t="s">
        <v>368</v>
      </c>
      <c r="O57" s="328">
        <v>23</v>
      </c>
      <c r="P57" s="328" t="s">
        <v>368</v>
      </c>
      <c r="Q57" s="328" t="s">
        <v>368</v>
      </c>
      <c r="R57" s="328">
        <v>1</v>
      </c>
      <c r="S57" s="328" t="s">
        <v>368</v>
      </c>
      <c r="T57" s="328">
        <v>3</v>
      </c>
      <c r="U57" s="328">
        <v>13</v>
      </c>
      <c r="V57" s="328">
        <v>3</v>
      </c>
      <c r="W57" s="331">
        <v>1</v>
      </c>
      <c r="X57" s="345" t="s">
        <v>295</v>
      </c>
    </row>
    <row r="58" spans="2:31" ht="11.25" customHeight="1" x14ac:dyDescent="0.15">
      <c r="B58" s="19" t="s">
        <v>349</v>
      </c>
      <c r="D58" s="18" t="s">
        <v>296</v>
      </c>
      <c r="E58" s="69">
        <v>23</v>
      </c>
      <c r="F58" s="69">
        <v>20</v>
      </c>
      <c r="G58" s="226">
        <v>3</v>
      </c>
      <c r="H58" s="69">
        <v>3</v>
      </c>
      <c r="I58" s="69" t="s">
        <v>368</v>
      </c>
      <c r="J58" s="69" t="s">
        <v>368</v>
      </c>
      <c r="K58" s="69" t="s">
        <v>368</v>
      </c>
      <c r="L58" s="69" t="s">
        <v>368</v>
      </c>
      <c r="O58" s="55">
        <v>23</v>
      </c>
      <c r="P58" s="55" t="s">
        <v>368</v>
      </c>
      <c r="Q58" s="55" t="s">
        <v>368</v>
      </c>
      <c r="R58" s="55">
        <v>1</v>
      </c>
      <c r="S58" s="55" t="s">
        <v>368</v>
      </c>
      <c r="T58" s="55">
        <v>3</v>
      </c>
      <c r="U58" s="55">
        <v>13</v>
      </c>
      <c r="V58" s="55">
        <v>3</v>
      </c>
      <c r="W58" s="56">
        <v>1</v>
      </c>
      <c r="X58" s="20" t="s">
        <v>296</v>
      </c>
    </row>
    <row r="59" spans="2:31" s="37" customFormat="1" ht="11.25" customHeight="1" x14ac:dyDescent="0.15">
      <c r="B59" s="37" t="s">
        <v>350</v>
      </c>
      <c r="D59" s="334" t="s">
        <v>297</v>
      </c>
      <c r="E59" s="329">
        <v>23</v>
      </c>
      <c r="F59" s="329">
        <v>23</v>
      </c>
      <c r="G59" s="329" t="s">
        <v>368</v>
      </c>
      <c r="H59" s="329" t="s">
        <v>368</v>
      </c>
      <c r="I59" s="329" t="s">
        <v>368</v>
      </c>
      <c r="J59" s="329" t="s">
        <v>368</v>
      </c>
      <c r="K59" s="329" t="s">
        <v>368</v>
      </c>
      <c r="L59" s="329" t="s">
        <v>368</v>
      </c>
      <c r="O59" s="328">
        <v>23</v>
      </c>
      <c r="P59" s="328">
        <v>8</v>
      </c>
      <c r="Q59" s="328" t="s">
        <v>368</v>
      </c>
      <c r="R59" s="328">
        <v>1</v>
      </c>
      <c r="S59" s="328" t="s">
        <v>368</v>
      </c>
      <c r="T59" s="328">
        <v>8</v>
      </c>
      <c r="U59" s="328">
        <v>3</v>
      </c>
      <c r="V59" s="328">
        <v>1</v>
      </c>
      <c r="W59" s="331">
        <v>1</v>
      </c>
      <c r="X59" s="345" t="s">
        <v>297</v>
      </c>
    </row>
    <row r="60" spans="2:31" ht="11.25" customHeight="1" x14ac:dyDescent="0.15">
      <c r="B60" s="19" t="s">
        <v>351</v>
      </c>
      <c r="D60" s="18" t="s">
        <v>298</v>
      </c>
      <c r="E60" s="69">
        <v>23</v>
      </c>
      <c r="F60" s="69">
        <v>23</v>
      </c>
      <c r="G60" s="69" t="s">
        <v>368</v>
      </c>
      <c r="H60" s="69" t="s">
        <v>368</v>
      </c>
      <c r="I60" s="69" t="s">
        <v>368</v>
      </c>
      <c r="J60" s="69" t="s">
        <v>368</v>
      </c>
      <c r="K60" s="69" t="s">
        <v>368</v>
      </c>
      <c r="L60" s="69" t="s">
        <v>368</v>
      </c>
      <c r="O60" s="55">
        <v>23</v>
      </c>
      <c r="P60" s="55">
        <v>8</v>
      </c>
      <c r="Q60" s="55" t="s">
        <v>368</v>
      </c>
      <c r="R60" s="55">
        <v>1</v>
      </c>
      <c r="S60" s="55" t="s">
        <v>368</v>
      </c>
      <c r="T60" s="55">
        <v>8</v>
      </c>
      <c r="U60" s="55">
        <v>3</v>
      </c>
      <c r="V60" s="55">
        <v>1</v>
      </c>
      <c r="W60" s="56">
        <v>1</v>
      </c>
      <c r="X60" s="20" t="s">
        <v>298</v>
      </c>
    </row>
    <row r="61" spans="2:31" s="37" customFormat="1" ht="11.25" customHeight="1" x14ac:dyDescent="0.15">
      <c r="B61" s="37" t="s">
        <v>352</v>
      </c>
      <c r="D61" s="334" t="s">
        <v>299</v>
      </c>
      <c r="E61" s="329">
        <v>14</v>
      </c>
      <c r="F61" s="329">
        <v>14</v>
      </c>
      <c r="G61" s="329" t="s">
        <v>368</v>
      </c>
      <c r="H61" s="329" t="s">
        <v>368</v>
      </c>
      <c r="I61" s="329" t="s">
        <v>368</v>
      </c>
      <c r="J61" s="329" t="s">
        <v>368</v>
      </c>
      <c r="K61" s="329" t="s">
        <v>368</v>
      </c>
      <c r="L61" s="329" t="s">
        <v>368</v>
      </c>
      <c r="O61" s="328">
        <v>14</v>
      </c>
      <c r="P61" s="328" t="s">
        <v>368</v>
      </c>
      <c r="Q61" s="328" t="s">
        <v>368</v>
      </c>
      <c r="R61" s="328" t="s">
        <v>368</v>
      </c>
      <c r="S61" s="328">
        <v>1</v>
      </c>
      <c r="T61" s="328">
        <v>7</v>
      </c>
      <c r="U61" s="328">
        <v>4</v>
      </c>
      <c r="V61" s="328">
        <v>1</v>
      </c>
      <c r="W61" s="331" t="s">
        <v>368</v>
      </c>
      <c r="X61" s="345" t="s">
        <v>299</v>
      </c>
    </row>
    <row r="62" spans="2:31" ht="11.25" customHeight="1" x14ac:dyDescent="0.15">
      <c r="B62" s="19" t="s">
        <v>353</v>
      </c>
      <c r="D62" s="18" t="s">
        <v>300</v>
      </c>
      <c r="E62" s="69">
        <v>14</v>
      </c>
      <c r="F62" s="69">
        <v>14</v>
      </c>
      <c r="G62" s="69" t="s">
        <v>368</v>
      </c>
      <c r="H62" s="69" t="s">
        <v>368</v>
      </c>
      <c r="I62" s="69" t="s">
        <v>368</v>
      </c>
      <c r="J62" s="69" t="s">
        <v>368</v>
      </c>
      <c r="K62" s="69" t="s">
        <v>368</v>
      </c>
      <c r="L62" s="69" t="s">
        <v>368</v>
      </c>
      <c r="O62" s="55">
        <v>14</v>
      </c>
      <c r="P62" s="55" t="s">
        <v>368</v>
      </c>
      <c r="Q62" s="55" t="s">
        <v>368</v>
      </c>
      <c r="R62" s="55" t="s">
        <v>368</v>
      </c>
      <c r="S62" s="55">
        <v>1</v>
      </c>
      <c r="T62" s="55">
        <v>7</v>
      </c>
      <c r="U62" s="55">
        <v>4</v>
      </c>
      <c r="V62" s="55">
        <v>1</v>
      </c>
      <c r="W62" s="56" t="s">
        <v>368</v>
      </c>
      <c r="X62" s="20" t="s">
        <v>300</v>
      </c>
    </row>
    <row r="63" spans="2:31" s="37" customFormat="1" ht="11.25" customHeight="1" x14ac:dyDescent="0.15">
      <c r="B63" s="37" t="s">
        <v>354</v>
      </c>
      <c r="D63" s="334" t="s">
        <v>301</v>
      </c>
      <c r="E63" s="329">
        <v>18</v>
      </c>
      <c r="F63" s="329">
        <v>18</v>
      </c>
      <c r="G63" s="329" t="s">
        <v>368</v>
      </c>
      <c r="H63" s="329" t="s">
        <v>368</v>
      </c>
      <c r="I63" s="329" t="s">
        <v>368</v>
      </c>
      <c r="J63" s="329" t="s">
        <v>368</v>
      </c>
      <c r="K63" s="329" t="s">
        <v>368</v>
      </c>
      <c r="L63" s="329" t="s">
        <v>368</v>
      </c>
      <c r="O63" s="328">
        <v>18</v>
      </c>
      <c r="P63" s="328">
        <v>4</v>
      </c>
      <c r="Q63" s="328" t="s">
        <v>368</v>
      </c>
      <c r="R63" s="328">
        <v>4</v>
      </c>
      <c r="S63" s="328">
        <v>1</v>
      </c>
      <c r="T63" s="328">
        <v>7</v>
      </c>
      <c r="U63" s="328">
        <v>2</v>
      </c>
      <c r="V63" s="328" t="s">
        <v>368</v>
      </c>
      <c r="W63" s="331" t="s">
        <v>368</v>
      </c>
      <c r="X63" s="345" t="s">
        <v>301</v>
      </c>
    </row>
    <row r="64" spans="2:31" ht="11.25" customHeight="1" x14ac:dyDescent="0.15">
      <c r="B64" s="19" t="s">
        <v>355</v>
      </c>
      <c r="D64" s="18" t="s">
        <v>302</v>
      </c>
      <c r="E64" s="69">
        <v>18</v>
      </c>
      <c r="F64" s="69">
        <v>18</v>
      </c>
      <c r="G64" s="69" t="s">
        <v>368</v>
      </c>
      <c r="H64" s="69" t="s">
        <v>368</v>
      </c>
      <c r="I64" s="69" t="s">
        <v>368</v>
      </c>
      <c r="J64" s="69" t="s">
        <v>368</v>
      </c>
      <c r="K64" s="69" t="s">
        <v>368</v>
      </c>
      <c r="L64" s="69" t="s">
        <v>368</v>
      </c>
      <c r="O64" s="55">
        <v>18</v>
      </c>
      <c r="P64" s="55">
        <v>4</v>
      </c>
      <c r="Q64" s="55" t="s">
        <v>368</v>
      </c>
      <c r="R64" s="55">
        <v>4</v>
      </c>
      <c r="S64" s="55">
        <v>1</v>
      </c>
      <c r="T64" s="55">
        <v>7</v>
      </c>
      <c r="U64" s="55">
        <v>2</v>
      </c>
      <c r="V64" s="55" t="s">
        <v>368</v>
      </c>
      <c r="W64" s="56" t="s">
        <v>368</v>
      </c>
      <c r="X64" s="20" t="s">
        <v>302</v>
      </c>
    </row>
    <row r="65" spans="2:24" s="37" customFormat="1" ht="11.25" customHeight="1" x14ac:dyDescent="0.15">
      <c r="B65" s="37" t="s">
        <v>356</v>
      </c>
      <c r="D65" s="334" t="s">
        <v>303</v>
      </c>
      <c r="E65" s="329">
        <v>26</v>
      </c>
      <c r="F65" s="329">
        <v>26</v>
      </c>
      <c r="G65" s="329" t="s">
        <v>368</v>
      </c>
      <c r="H65" s="329" t="s">
        <v>368</v>
      </c>
      <c r="I65" s="329" t="s">
        <v>368</v>
      </c>
      <c r="J65" s="329" t="s">
        <v>368</v>
      </c>
      <c r="K65" s="329" t="s">
        <v>368</v>
      </c>
      <c r="L65" s="329" t="s">
        <v>368</v>
      </c>
      <c r="O65" s="328">
        <v>26</v>
      </c>
      <c r="P65" s="328">
        <v>2</v>
      </c>
      <c r="Q65" s="328" t="s">
        <v>368</v>
      </c>
      <c r="R65" s="328">
        <v>4</v>
      </c>
      <c r="S65" s="328" t="s">
        <v>368</v>
      </c>
      <c r="T65" s="328">
        <v>5</v>
      </c>
      <c r="U65" s="328">
        <v>10</v>
      </c>
      <c r="V65" s="328">
        <v>5</v>
      </c>
      <c r="W65" s="331" t="s">
        <v>368</v>
      </c>
      <c r="X65" s="345" t="s">
        <v>303</v>
      </c>
    </row>
    <row r="66" spans="2:24" ht="11.25" customHeight="1" x14ac:dyDescent="0.15">
      <c r="B66" s="19" t="s">
        <v>357</v>
      </c>
      <c r="D66" s="18" t="s">
        <v>304</v>
      </c>
      <c r="E66" s="69">
        <v>26</v>
      </c>
      <c r="F66" s="69">
        <v>26</v>
      </c>
      <c r="G66" s="69" t="s">
        <v>368</v>
      </c>
      <c r="H66" s="69" t="s">
        <v>368</v>
      </c>
      <c r="I66" s="69" t="s">
        <v>368</v>
      </c>
      <c r="J66" s="69" t="s">
        <v>368</v>
      </c>
      <c r="K66" s="69" t="s">
        <v>368</v>
      </c>
      <c r="L66" s="69" t="s">
        <v>368</v>
      </c>
      <c r="O66" s="55">
        <v>26</v>
      </c>
      <c r="P66" s="55">
        <v>2</v>
      </c>
      <c r="Q66" s="55" t="s">
        <v>368</v>
      </c>
      <c r="R66" s="55">
        <v>4</v>
      </c>
      <c r="S66" s="55" t="s">
        <v>368</v>
      </c>
      <c r="T66" s="55">
        <v>5</v>
      </c>
      <c r="U66" s="55">
        <v>10</v>
      </c>
      <c r="V66" s="55">
        <v>5</v>
      </c>
      <c r="W66" s="56" t="s">
        <v>368</v>
      </c>
      <c r="X66" s="20" t="s">
        <v>304</v>
      </c>
    </row>
    <row r="67" spans="2:24" s="37" customFormat="1" ht="11.25" customHeight="1" x14ac:dyDescent="0.15">
      <c r="B67" s="37" t="s">
        <v>358</v>
      </c>
      <c r="D67" s="334" t="s">
        <v>305</v>
      </c>
      <c r="E67" s="329">
        <v>12</v>
      </c>
      <c r="F67" s="329">
        <v>12</v>
      </c>
      <c r="G67" s="329" t="s">
        <v>368</v>
      </c>
      <c r="H67" s="329" t="s">
        <v>368</v>
      </c>
      <c r="I67" s="329" t="s">
        <v>368</v>
      </c>
      <c r="J67" s="329" t="s">
        <v>368</v>
      </c>
      <c r="K67" s="329" t="s">
        <v>368</v>
      </c>
      <c r="L67" s="329" t="s">
        <v>368</v>
      </c>
      <c r="O67" s="328">
        <v>12</v>
      </c>
      <c r="P67" s="328">
        <v>4</v>
      </c>
      <c r="Q67" s="328" t="s">
        <v>368</v>
      </c>
      <c r="R67" s="328">
        <v>1</v>
      </c>
      <c r="S67" s="328" t="s">
        <v>368</v>
      </c>
      <c r="T67" s="328">
        <v>3</v>
      </c>
      <c r="U67" s="328">
        <v>3</v>
      </c>
      <c r="V67" s="328">
        <v>1</v>
      </c>
      <c r="W67" s="331" t="s">
        <v>368</v>
      </c>
      <c r="X67" s="345" t="s">
        <v>305</v>
      </c>
    </row>
    <row r="68" spans="2:24" ht="11.25" customHeight="1" x14ac:dyDescent="0.15">
      <c r="B68" s="19" t="s">
        <v>359</v>
      </c>
      <c r="D68" s="18" t="s">
        <v>306</v>
      </c>
      <c r="E68" s="69">
        <v>12</v>
      </c>
      <c r="F68" s="69">
        <v>12</v>
      </c>
      <c r="G68" s="69" t="s">
        <v>368</v>
      </c>
      <c r="H68" s="69" t="s">
        <v>368</v>
      </c>
      <c r="I68" s="69" t="s">
        <v>368</v>
      </c>
      <c r="J68" s="69" t="s">
        <v>368</v>
      </c>
      <c r="K68" s="69" t="s">
        <v>368</v>
      </c>
      <c r="L68" s="69" t="s">
        <v>368</v>
      </c>
      <c r="O68" s="55">
        <v>12</v>
      </c>
      <c r="P68" s="55">
        <v>4</v>
      </c>
      <c r="Q68" s="55" t="s">
        <v>368</v>
      </c>
      <c r="R68" s="55">
        <v>1</v>
      </c>
      <c r="S68" s="55" t="s">
        <v>368</v>
      </c>
      <c r="T68" s="55">
        <v>3</v>
      </c>
      <c r="U68" s="55">
        <v>3</v>
      </c>
      <c r="V68" s="55">
        <v>1</v>
      </c>
      <c r="W68" s="56" t="s">
        <v>368</v>
      </c>
      <c r="X68" s="20" t="s">
        <v>306</v>
      </c>
    </row>
    <row r="69" spans="2:24" s="37" customFormat="1" ht="11.25" customHeight="1" x14ac:dyDescent="0.15">
      <c r="B69" s="37" t="s">
        <v>360</v>
      </c>
      <c r="D69" s="334" t="s">
        <v>307</v>
      </c>
      <c r="E69" s="329">
        <v>89</v>
      </c>
      <c r="F69" s="329">
        <v>89</v>
      </c>
      <c r="G69" s="329" t="s">
        <v>368</v>
      </c>
      <c r="H69" s="329" t="s">
        <v>368</v>
      </c>
      <c r="I69" s="329" t="s">
        <v>368</v>
      </c>
      <c r="J69" s="329" t="s">
        <v>368</v>
      </c>
      <c r="K69" s="329" t="s">
        <v>368</v>
      </c>
      <c r="L69" s="329" t="s">
        <v>368</v>
      </c>
      <c r="O69" s="328">
        <v>89</v>
      </c>
      <c r="P69" s="328">
        <v>14</v>
      </c>
      <c r="Q69" s="328" t="s">
        <v>368</v>
      </c>
      <c r="R69" s="328">
        <v>25</v>
      </c>
      <c r="S69" s="328">
        <v>2</v>
      </c>
      <c r="T69" s="328">
        <v>20</v>
      </c>
      <c r="U69" s="328">
        <v>18</v>
      </c>
      <c r="V69" s="328">
        <v>9</v>
      </c>
      <c r="W69" s="331" t="s">
        <v>368</v>
      </c>
      <c r="X69" s="345" t="s">
        <v>307</v>
      </c>
    </row>
    <row r="70" spans="2:24" ht="11.25" customHeight="1" x14ac:dyDescent="0.15">
      <c r="B70" s="65" t="s">
        <v>361</v>
      </c>
      <c r="C70" s="65"/>
      <c r="D70" s="29" t="s">
        <v>308</v>
      </c>
      <c r="E70" s="84">
        <v>89</v>
      </c>
      <c r="F70" s="82">
        <v>89</v>
      </c>
      <c r="G70" s="82" t="s">
        <v>368</v>
      </c>
      <c r="H70" s="82" t="s">
        <v>368</v>
      </c>
      <c r="I70" s="82" t="s">
        <v>368</v>
      </c>
      <c r="J70" s="82" t="s">
        <v>368</v>
      </c>
      <c r="K70" s="82" t="s">
        <v>368</v>
      </c>
      <c r="L70" s="82" t="s">
        <v>368</v>
      </c>
      <c r="O70" s="57">
        <v>89</v>
      </c>
      <c r="P70" s="57">
        <v>14</v>
      </c>
      <c r="Q70" s="57" t="s">
        <v>368</v>
      </c>
      <c r="R70" s="57">
        <v>25</v>
      </c>
      <c r="S70" s="57">
        <v>2</v>
      </c>
      <c r="T70" s="57">
        <v>20</v>
      </c>
      <c r="U70" s="57">
        <v>18</v>
      </c>
      <c r="V70" s="57">
        <v>9</v>
      </c>
      <c r="W70" s="58" t="s">
        <v>368</v>
      </c>
      <c r="X70" s="28" t="s">
        <v>308</v>
      </c>
    </row>
    <row r="89" spans="2:2" ht="12" customHeight="1" x14ac:dyDescent="0.15">
      <c r="B89" s="19" t="s">
        <v>287</v>
      </c>
    </row>
  </sheetData>
  <mergeCells count="21">
    <mergeCell ref="Q5:W5"/>
    <mergeCell ref="G6:G8"/>
    <mergeCell ref="H6:H8"/>
    <mergeCell ref="I6:I8"/>
    <mergeCell ref="J6:J8"/>
    <mergeCell ref="K6:K8"/>
    <mergeCell ref="L6:L8"/>
    <mergeCell ref="Q6:Q8"/>
    <mergeCell ref="R6:R8"/>
    <mergeCell ref="S6:W6"/>
    <mergeCell ref="P5:P8"/>
    <mergeCell ref="S7:S8"/>
    <mergeCell ref="T7:T8"/>
    <mergeCell ref="U7:U8"/>
    <mergeCell ref="V7:V8"/>
    <mergeCell ref="W7:W8"/>
    <mergeCell ref="B5:D8"/>
    <mergeCell ref="E5:E8"/>
    <mergeCell ref="F5:F8"/>
    <mergeCell ref="G5:L5"/>
    <mergeCell ref="O5:O8"/>
  </mergeCells>
  <phoneticPr fontId="1"/>
  <conditionalFormatting sqref="B10:L70">
    <cfRule type="expression" dxfId="343" priority="2">
      <formula>MOD(ROW(),2)=0</formula>
    </cfRule>
    <cfRule type="expression" dxfId="342" priority="3">
      <formula>MOD(ROW(),2)=0</formula>
    </cfRule>
  </conditionalFormatting>
  <conditionalFormatting sqref="O10:X70">
    <cfRule type="expression" dxfId="341" priority="1">
      <formula>MOD(ROW(),2)=0</formula>
    </cfRule>
  </conditionalFormatting>
  <pageMargins left="0.39370078740157483" right="0.39370078740157483" top="0.39370078740157483" bottom="0.19685039370078741" header="0.31496062992125984" footer="0"/>
  <pageSetup paperSize="9" firstPageNumber="42" orientation="portrait" useFirstPageNumber="1" r:id="rId1"/>
  <headerFooter>
    <oddFooter>&amp;C&amp;"ＭＳ ゴシック,標準"&amp;10-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A74"/>
  <sheetViews>
    <sheetView showGridLines="0" zoomScaleNormal="100" zoomScaleSheetLayoutView="100" workbookViewId="0">
      <selection activeCell="V3" sqref="V3"/>
    </sheetView>
  </sheetViews>
  <sheetFormatPr defaultColWidth="9" defaultRowHeight="12" customHeight="1" x14ac:dyDescent="0.15"/>
  <cols>
    <col min="1" max="1" width="4.625" style="19" customWidth="1"/>
    <col min="2" max="2" width="6" style="19" customWidth="1"/>
    <col min="3" max="3" width="9.25" style="19" customWidth="1"/>
    <col min="4" max="4" width="3.625" style="19" customWidth="1"/>
    <col min="5" max="12" width="9.125" style="19" customWidth="1"/>
    <col min="13" max="13" width="0.875" style="19" customWidth="1"/>
    <col min="14" max="14" width="4.625" style="19" customWidth="1"/>
    <col min="15" max="26" width="8.375" style="19" customWidth="1"/>
    <col min="27" max="27" width="3.625" style="19" customWidth="1"/>
    <col min="28" max="16384" width="9" style="19"/>
  </cols>
  <sheetData>
    <row r="1" spans="2:27" s="62" customFormat="1" ht="13.5" customHeight="1" x14ac:dyDescent="0.15">
      <c r="B1" s="61" t="s">
        <v>743</v>
      </c>
    </row>
    <row r="2" spans="2:27" s="62" customFormat="1" ht="13.5" customHeight="1" x14ac:dyDescent="0.15">
      <c r="B2" s="62" t="s">
        <v>430</v>
      </c>
    </row>
    <row r="3" spans="2:27" s="62" customFormat="1" ht="13.5" customHeight="1" x14ac:dyDescent="0.15">
      <c r="B3" s="62" t="s">
        <v>627</v>
      </c>
    </row>
    <row r="4" spans="2:27" s="62" customFormat="1" ht="13.5" customHeight="1" x14ac:dyDescent="0.15"/>
    <row r="5" spans="2:27" ht="13.5" customHeight="1" thickBot="1" x14ac:dyDescent="0.2">
      <c r="B5" s="63"/>
      <c r="C5" s="63"/>
      <c r="D5" s="63"/>
      <c r="E5" s="63"/>
      <c r="F5" s="63"/>
      <c r="G5" s="63"/>
      <c r="H5" s="63"/>
      <c r="I5" s="63"/>
      <c r="J5" s="63"/>
      <c r="K5" s="63"/>
      <c r="L5" s="63"/>
      <c r="O5" s="63"/>
      <c r="P5" s="63"/>
      <c r="Q5" s="63"/>
      <c r="R5" s="63"/>
      <c r="S5" s="63"/>
      <c r="T5" s="63"/>
      <c r="U5" s="63"/>
      <c r="V5" s="63"/>
      <c r="W5" s="63"/>
      <c r="X5" s="63"/>
      <c r="Y5" s="63"/>
      <c r="Z5" s="64" t="s">
        <v>62</v>
      </c>
      <c r="AA5" s="63"/>
    </row>
    <row r="6" spans="2:27" ht="15" customHeight="1" thickTop="1" x14ac:dyDescent="0.15">
      <c r="B6" s="580" t="s">
        <v>0</v>
      </c>
      <c r="C6" s="580"/>
      <c r="D6" s="580"/>
      <c r="E6" s="597" t="s">
        <v>188</v>
      </c>
      <c r="F6" s="598"/>
      <c r="G6" s="598"/>
      <c r="H6" s="598"/>
      <c r="I6" s="598"/>
      <c r="J6" s="598"/>
      <c r="K6" s="598"/>
      <c r="L6" s="616"/>
      <c r="O6" s="580" t="s">
        <v>70</v>
      </c>
      <c r="P6" s="623" t="s">
        <v>71</v>
      </c>
      <c r="Q6" s="610" t="s">
        <v>72</v>
      </c>
      <c r="R6" s="580" t="s">
        <v>79</v>
      </c>
      <c r="S6" s="580"/>
      <c r="T6" s="580"/>
      <c r="U6" s="580"/>
      <c r="V6" s="580"/>
      <c r="W6" s="580"/>
      <c r="X6" s="580"/>
      <c r="Y6" s="580"/>
      <c r="Z6" s="581"/>
    </row>
    <row r="7" spans="2:27" ht="15" customHeight="1" x14ac:dyDescent="0.15">
      <c r="B7" s="582"/>
      <c r="C7" s="582"/>
      <c r="D7" s="582"/>
      <c r="E7" s="617" t="s">
        <v>189</v>
      </c>
      <c r="F7" s="618"/>
      <c r="G7" s="618"/>
      <c r="H7" s="618"/>
      <c r="I7" s="618"/>
      <c r="J7" s="618"/>
      <c r="K7" s="618"/>
      <c r="L7" s="619"/>
      <c r="O7" s="582"/>
      <c r="P7" s="590"/>
      <c r="Q7" s="574"/>
      <c r="R7" s="613" t="s">
        <v>78</v>
      </c>
      <c r="S7" s="599"/>
      <c r="T7" s="599"/>
      <c r="U7" s="599"/>
      <c r="V7" s="599"/>
      <c r="W7" s="599"/>
      <c r="X7" s="599"/>
      <c r="Y7" s="599"/>
      <c r="Z7" s="612"/>
    </row>
    <row r="8" spans="2:27" ht="15" customHeight="1" x14ac:dyDescent="0.15">
      <c r="B8" s="582"/>
      <c r="C8" s="582"/>
      <c r="D8" s="582"/>
      <c r="E8" s="596" t="s">
        <v>80</v>
      </c>
      <c r="F8" s="596" t="s">
        <v>63</v>
      </c>
      <c r="G8" s="596" t="s">
        <v>64</v>
      </c>
      <c r="H8" s="596" t="s">
        <v>65</v>
      </c>
      <c r="I8" s="596" t="s">
        <v>66</v>
      </c>
      <c r="J8" s="596" t="s">
        <v>67</v>
      </c>
      <c r="K8" s="573" t="s">
        <v>68</v>
      </c>
      <c r="L8" s="614" t="s">
        <v>69</v>
      </c>
      <c r="O8" s="582"/>
      <c r="P8" s="590"/>
      <c r="Q8" s="574"/>
      <c r="R8" s="573" t="s">
        <v>73</v>
      </c>
      <c r="S8" s="593" t="s">
        <v>845</v>
      </c>
      <c r="T8" s="621" t="s">
        <v>846</v>
      </c>
      <c r="U8" s="612" t="s">
        <v>74</v>
      </c>
      <c r="V8" s="599" t="s">
        <v>75</v>
      </c>
      <c r="W8" s="596" t="s">
        <v>76</v>
      </c>
      <c r="X8" s="573" t="s">
        <v>481</v>
      </c>
      <c r="Y8" s="573" t="s">
        <v>480</v>
      </c>
      <c r="Z8" s="573" t="s">
        <v>77</v>
      </c>
    </row>
    <row r="9" spans="2:27" ht="15" customHeight="1" x14ac:dyDescent="0.15">
      <c r="B9" s="584"/>
      <c r="C9" s="584"/>
      <c r="D9" s="584"/>
      <c r="E9" s="575"/>
      <c r="F9" s="575"/>
      <c r="G9" s="575"/>
      <c r="H9" s="575"/>
      <c r="I9" s="575"/>
      <c r="J9" s="575"/>
      <c r="K9" s="577"/>
      <c r="L9" s="615"/>
      <c r="O9" s="584"/>
      <c r="P9" s="591"/>
      <c r="Q9" s="575"/>
      <c r="R9" s="577"/>
      <c r="S9" s="620"/>
      <c r="T9" s="622"/>
      <c r="U9" s="585"/>
      <c r="V9" s="584"/>
      <c r="W9" s="575"/>
      <c r="X9" s="577"/>
      <c r="Y9" s="577"/>
      <c r="Z9" s="575"/>
      <c r="AA9" s="65"/>
    </row>
    <row r="10" spans="2:27" ht="11.25" customHeight="1" x14ac:dyDescent="0.15">
      <c r="B10" s="66"/>
      <c r="C10" s="66"/>
      <c r="D10" s="71"/>
      <c r="E10" s="66"/>
      <c r="F10" s="66"/>
      <c r="G10" s="66"/>
      <c r="H10" s="66"/>
      <c r="I10" s="66"/>
      <c r="J10" s="66"/>
      <c r="K10" s="85"/>
      <c r="L10" s="85"/>
      <c r="O10" s="91"/>
      <c r="P10" s="91"/>
      <c r="Q10" s="91"/>
      <c r="R10" s="85"/>
      <c r="S10" s="412"/>
      <c r="T10" s="412"/>
      <c r="U10" s="91"/>
      <c r="V10" s="91"/>
      <c r="W10" s="91"/>
      <c r="X10" s="91"/>
      <c r="Y10" s="85"/>
      <c r="Z10" s="92"/>
      <c r="AA10" s="21"/>
    </row>
    <row r="11" spans="2:27" s="37" customFormat="1" ht="11.25" customHeight="1" x14ac:dyDescent="0.15">
      <c r="B11" s="36" t="s">
        <v>220</v>
      </c>
      <c r="C11" s="36"/>
      <c r="D11" s="334" t="s">
        <v>424</v>
      </c>
      <c r="E11" s="329">
        <v>11</v>
      </c>
      <c r="F11" s="329">
        <v>11</v>
      </c>
      <c r="G11" s="335">
        <v>6</v>
      </c>
      <c r="H11" s="329">
        <v>2</v>
      </c>
      <c r="I11" s="329">
        <v>3</v>
      </c>
      <c r="J11" s="329">
        <v>4</v>
      </c>
      <c r="K11" s="329">
        <v>3</v>
      </c>
      <c r="L11" s="329" t="s">
        <v>368</v>
      </c>
      <c r="M11" s="329"/>
      <c r="N11" s="41"/>
      <c r="O11" s="329">
        <v>20</v>
      </c>
      <c r="P11" s="329" t="s">
        <v>368</v>
      </c>
      <c r="Q11" s="329">
        <v>61</v>
      </c>
      <c r="R11" s="329" t="s">
        <v>368</v>
      </c>
      <c r="S11" s="329" t="s">
        <v>368</v>
      </c>
      <c r="T11" s="329" t="s">
        <v>368</v>
      </c>
      <c r="U11" s="329">
        <v>182</v>
      </c>
      <c r="V11" s="329">
        <v>4</v>
      </c>
      <c r="W11" s="329">
        <v>4</v>
      </c>
      <c r="X11" s="329">
        <v>1</v>
      </c>
      <c r="Y11" s="329">
        <v>9</v>
      </c>
      <c r="Z11" s="333">
        <v>3</v>
      </c>
      <c r="AA11" s="329" t="s">
        <v>10</v>
      </c>
    </row>
    <row r="12" spans="2:27" s="37" customFormat="1" ht="11.25" customHeight="1" x14ac:dyDescent="0.15">
      <c r="B12" s="36" t="s">
        <v>221</v>
      </c>
      <c r="C12" s="36"/>
      <c r="D12" s="334" t="s">
        <v>11</v>
      </c>
      <c r="E12" s="329" t="s">
        <v>368</v>
      </c>
      <c r="F12" s="329" t="s">
        <v>368</v>
      </c>
      <c r="G12" s="335" t="s">
        <v>368</v>
      </c>
      <c r="H12" s="329" t="s">
        <v>368</v>
      </c>
      <c r="I12" s="329" t="s">
        <v>368</v>
      </c>
      <c r="J12" s="329" t="s">
        <v>368</v>
      </c>
      <c r="K12" s="329" t="s">
        <v>368</v>
      </c>
      <c r="L12" s="329" t="s">
        <v>368</v>
      </c>
      <c r="M12" s="329"/>
      <c r="N12" s="41"/>
      <c r="O12" s="329" t="s">
        <v>368</v>
      </c>
      <c r="P12" s="329" t="s">
        <v>368</v>
      </c>
      <c r="Q12" s="329">
        <v>2</v>
      </c>
      <c r="R12" s="329" t="s">
        <v>368</v>
      </c>
      <c r="S12" s="329" t="s">
        <v>368</v>
      </c>
      <c r="T12" s="329" t="s">
        <v>368</v>
      </c>
      <c r="U12" s="329">
        <v>5</v>
      </c>
      <c r="V12" s="329" t="s">
        <v>368</v>
      </c>
      <c r="W12" s="329" t="s">
        <v>368</v>
      </c>
      <c r="X12" s="329" t="s">
        <v>368</v>
      </c>
      <c r="Y12" s="329">
        <v>1</v>
      </c>
      <c r="Z12" s="333" t="s">
        <v>368</v>
      </c>
      <c r="AA12" s="329" t="s">
        <v>725</v>
      </c>
    </row>
    <row r="13" spans="2:27" ht="11.25" customHeight="1" x14ac:dyDescent="0.15">
      <c r="B13" s="90" t="s">
        <v>222</v>
      </c>
      <c r="C13" s="90"/>
      <c r="D13" s="18" t="s">
        <v>12</v>
      </c>
      <c r="E13" s="69" t="s">
        <v>368</v>
      </c>
      <c r="F13" s="69" t="s">
        <v>368</v>
      </c>
      <c r="G13" s="101" t="s">
        <v>368</v>
      </c>
      <c r="H13" s="69" t="s">
        <v>368</v>
      </c>
      <c r="I13" s="69" t="s">
        <v>368</v>
      </c>
      <c r="J13" s="69" t="s">
        <v>368</v>
      </c>
      <c r="K13" s="69" t="s">
        <v>368</v>
      </c>
      <c r="L13" s="69" t="s">
        <v>368</v>
      </c>
      <c r="M13" s="69"/>
      <c r="N13" s="21"/>
      <c r="O13" s="69" t="s">
        <v>368</v>
      </c>
      <c r="P13" s="69" t="s">
        <v>368</v>
      </c>
      <c r="Q13" s="69" t="s">
        <v>368</v>
      </c>
      <c r="R13" s="69" t="s">
        <v>368</v>
      </c>
      <c r="S13" s="69" t="s">
        <v>368</v>
      </c>
      <c r="T13" s="69" t="s">
        <v>368</v>
      </c>
      <c r="U13" s="69" t="s">
        <v>368</v>
      </c>
      <c r="V13" s="69" t="s">
        <v>368</v>
      </c>
      <c r="W13" s="69" t="s">
        <v>368</v>
      </c>
      <c r="X13" s="69" t="s">
        <v>368</v>
      </c>
      <c r="Y13" s="69">
        <v>1</v>
      </c>
      <c r="Z13" s="76" t="s">
        <v>368</v>
      </c>
      <c r="AA13" s="69" t="s">
        <v>12</v>
      </c>
    </row>
    <row r="14" spans="2:27" ht="11.25" customHeight="1" x14ac:dyDescent="0.15">
      <c r="B14" s="90" t="s">
        <v>223</v>
      </c>
      <c r="C14" s="90"/>
      <c r="D14" s="18" t="s">
        <v>13</v>
      </c>
      <c r="E14" s="69" t="s">
        <v>368</v>
      </c>
      <c r="F14" s="69" t="s">
        <v>368</v>
      </c>
      <c r="G14" s="69" t="s">
        <v>368</v>
      </c>
      <c r="H14" s="69" t="s">
        <v>368</v>
      </c>
      <c r="I14" s="69" t="s">
        <v>368</v>
      </c>
      <c r="J14" s="69" t="s">
        <v>368</v>
      </c>
      <c r="K14" s="69" t="s">
        <v>368</v>
      </c>
      <c r="L14" s="69" t="s">
        <v>368</v>
      </c>
      <c r="M14" s="69"/>
      <c r="N14" s="21"/>
      <c r="O14" s="69" t="s">
        <v>368</v>
      </c>
      <c r="P14" s="69" t="s">
        <v>368</v>
      </c>
      <c r="Q14" s="69">
        <v>2</v>
      </c>
      <c r="R14" s="69" t="s">
        <v>368</v>
      </c>
      <c r="S14" s="69" t="s">
        <v>368</v>
      </c>
      <c r="T14" s="69" t="s">
        <v>368</v>
      </c>
      <c r="U14" s="69" t="s">
        <v>368</v>
      </c>
      <c r="V14" s="69" t="s">
        <v>368</v>
      </c>
      <c r="W14" s="69" t="s">
        <v>368</v>
      </c>
      <c r="X14" s="69" t="s">
        <v>368</v>
      </c>
      <c r="Y14" s="69" t="s">
        <v>368</v>
      </c>
      <c r="Z14" s="76" t="s">
        <v>368</v>
      </c>
      <c r="AA14" s="69" t="s">
        <v>726</v>
      </c>
    </row>
    <row r="15" spans="2:27" ht="11.25" customHeight="1" x14ac:dyDescent="0.15">
      <c r="B15" s="90" t="s">
        <v>224</v>
      </c>
      <c r="C15" s="90"/>
      <c r="D15" s="18" t="s">
        <v>14</v>
      </c>
      <c r="E15" s="69" t="s">
        <v>368</v>
      </c>
      <c r="F15" s="69" t="s">
        <v>368</v>
      </c>
      <c r="G15" s="69" t="s">
        <v>368</v>
      </c>
      <c r="H15" s="69" t="s">
        <v>368</v>
      </c>
      <c r="I15" s="69" t="s">
        <v>368</v>
      </c>
      <c r="J15" s="69" t="s">
        <v>368</v>
      </c>
      <c r="K15" s="69" t="s">
        <v>368</v>
      </c>
      <c r="L15" s="69" t="s">
        <v>368</v>
      </c>
      <c r="M15" s="69"/>
      <c r="N15" s="21"/>
      <c r="O15" s="69" t="s">
        <v>368</v>
      </c>
      <c r="P15" s="69" t="s">
        <v>368</v>
      </c>
      <c r="Q15" s="69" t="s">
        <v>368</v>
      </c>
      <c r="R15" s="69" t="s">
        <v>368</v>
      </c>
      <c r="S15" s="69" t="s">
        <v>368</v>
      </c>
      <c r="T15" s="69" t="s">
        <v>368</v>
      </c>
      <c r="U15" s="69" t="s">
        <v>368</v>
      </c>
      <c r="V15" s="69" t="s">
        <v>368</v>
      </c>
      <c r="W15" s="69" t="s">
        <v>368</v>
      </c>
      <c r="X15" s="69" t="s">
        <v>368</v>
      </c>
      <c r="Y15" s="69" t="s">
        <v>368</v>
      </c>
      <c r="Z15" s="76" t="s">
        <v>368</v>
      </c>
      <c r="AA15" s="69" t="s">
        <v>14</v>
      </c>
    </row>
    <row r="16" spans="2:27" ht="11.25" customHeight="1" x14ac:dyDescent="0.15">
      <c r="B16" s="90" t="s">
        <v>225</v>
      </c>
      <c r="C16" s="90"/>
      <c r="D16" s="18" t="s">
        <v>15</v>
      </c>
      <c r="E16" s="69" t="s">
        <v>368</v>
      </c>
      <c r="F16" s="69" t="s">
        <v>368</v>
      </c>
      <c r="G16" s="69" t="s">
        <v>368</v>
      </c>
      <c r="H16" s="69" t="s">
        <v>368</v>
      </c>
      <c r="I16" s="69" t="s">
        <v>368</v>
      </c>
      <c r="J16" s="69" t="s">
        <v>368</v>
      </c>
      <c r="K16" s="69" t="s">
        <v>368</v>
      </c>
      <c r="L16" s="69" t="s">
        <v>368</v>
      </c>
      <c r="M16" s="69"/>
      <c r="N16" s="21"/>
      <c r="O16" s="69" t="s">
        <v>368</v>
      </c>
      <c r="P16" s="69" t="s">
        <v>368</v>
      </c>
      <c r="Q16" s="69" t="s">
        <v>368</v>
      </c>
      <c r="R16" s="69" t="s">
        <v>368</v>
      </c>
      <c r="S16" s="69" t="s">
        <v>368</v>
      </c>
      <c r="T16" s="69" t="s">
        <v>368</v>
      </c>
      <c r="U16" s="69">
        <v>2</v>
      </c>
      <c r="V16" s="69" t="s">
        <v>368</v>
      </c>
      <c r="W16" s="69" t="s">
        <v>368</v>
      </c>
      <c r="X16" s="69" t="s">
        <v>368</v>
      </c>
      <c r="Y16" s="69" t="s">
        <v>368</v>
      </c>
      <c r="Z16" s="76" t="s">
        <v>368</v>
      </c>
      <c r="AA16" s="69" t="s">
        <v>727</v>
      </c>
    </row>
    <row r="17" spans="2:27" ht="11.25" customHeight="1" x14ac:dyDescent="0.15">
      <c r="B17" s="90" t="s">
        <v>226</v>
      </c>
      <c r="C17" s="90"/>
      <c r="D17" s="18" t="s">
        <v>16</v>
      </c>
      <c r="E17" s="69" t="s">
        <v>368</v>
      </c>
      <c r="F17" s="69" t="s">
        <v>368</v>
      </c>
      <c r="G17" s="101" t="s">
        <v>368</v>
      </c>
      <c r="H17" s="69" t="s">
        <v>368</v>
      </c>
      <c r="I17" s="69" t="s">
        <v>368</v>
      </c>
      <c r="J17" s="69" t="s">
        <v>368</v>
      </c>
      <c r="K17" s="69" t="s">
        <v>368</v>
      </c>
      <c r="L17" s="69" t="s">
        <v>368</v>
      </c>
      <c r="M17" s="69"/>
      <c r="N17" s="21"/>
      <c r="O17" s="69" t="s">
        <v>368</v>
      </c>
      <c r="P17" s="69" t="s">
        <v>368</v>
      </c>
      <c r="Q17" s="69" t="s">
        <v>368</v>
      </c>
      <c r="R17" s="69" t="s">
        <v>368</v>
      </c>
      <c r="S17" s="69" t="s">
        <v>368</v>
      </c>
      <c r="T17" s="69" t="s">
        <v>368</v>
      </c>
      <c r="U17" s="69">
        <v>3</v>
      </c>
      <c r="V17" s="69" t="s">
        <v>368</v>
      </c>
      <c r="W17" s="69" t="s">
        <v>368</v>
      </c>
      <c r="X17" s="69" t="s">
        <v>368</v>
      </c>
      <c r="Y17" s="69" t="s">
        <v>368</v>
      </c>
      <c r="Z17" s="76" t="s">
        <v>368</v>
      </c>
      <c r="AA17" s="69" t="s">
        <v>16</v>
      </c>
    </row>
    <row r="18" spans="2:27" ht="11.25" customHeight="1" x14ac:dyDescent="0.15">
      <c r="B18" s="90" t="s">
        <v>453</v>
      </c>
      <c r="C18" s="90"/>
      <c r="D18" s="18" t="s">
        <v>17</v>
      </c>
      <c r="E18" s="69" t="s">
        <v>368</v>
      </c>
      <c r="F18" s="69" t="s">
        <v>368</v>
      </c>
      <c r="G18" s="69" t="s">
        <v>368</v>
      </c>
      <c r="H18" s="69" t="s">
        <v>368</v>
      </c>
      <c r="I18" s="69" t="s">
        <v>368</v>
      </c>
      <c r="J18" s="69" t="s">
        <v>368</v>
      </c>
      <c r="K18" s="69" t="s">
        <v>368</v>
      </c>
      <c r="L18" s="69" t="s">
        <v>368</v>
      </c>
      <c r="M18" s="69"/>
      <c r="N18" s="21"/>
      <c r="O18" s="69" t="s">
        <v>368</v>
      </c>
      <c r="P18" s="69" t="s">
        <v>368</v>
      </c>
      <c r="Q18" s="69" t="s">
        <v>368</v>
      </c>
      <c r="R18" s="69" t="s">
        <v>368</v>
      </c>
      <c r="S18" s="69" t="s">
        <v>368</v>
      </c>
      <c r="T18" s="69" t="s">
        <v>368</v>
      </c>
      <c r="U18" s="69" t="s">
        <v>368</v>
      </c>
      <c r="V18" s="69" t="s">
        <v>368</v>
      </c>
      <c r="W18" s="69" t="s">
        <v>368</v>
      </c>
      <c r="X18" s="69" t="s">
        <v>368</v>
      </c>
      <c r="Y18" s="69" t="s">
        <v>368</v>
      </c>
      <c r="Z18" s="76" t="s">
        <v>368</v>
      </c>
      <c r="AA18" s="69" t="s">
        <v>17</v>
      </c>
    </row>
    <row r="19" spans="2:27" s="37" customFormat="1" ht="11.25" customHeight="1" x14ac:dyDescent="0.15">
      <c r="B19" s="36" t="s">
        <v>227</v>
      </c>
      <c r="C19" s="36"/>
      <c r="D19" s="334" t="s">
        <v>18</v>
      </c>
      <c r="E19" s="329" t="s">
        <v>368</v>
      </c>
      <c r="F19" s="329" t="s">
        <v>368</v>
      </c>
      <c r="G19" s="335" t="s">
        <v>368</v>
      </c>
      <c r="H19" s="329" t="s">
        <v>368</v>
      </c>
      <c r="I19" s="329" t="s">
        <v>368</v>
      </c>
      <c r="J19" s="329" t="s">
        <v>368</v>
      </c>
      <c r="K19" s="329" t="s">
        <v>368</v>
      </c>
      <c r="L19" s="329" t="s">
        <v>368</v>
      </c>
      <c r="M19" s="329"/>
      <c r="N19" s="41"/>
      <c r="O19" s="329" t="s">
        <v>368</v>
      </c>
      <c r="P19" s="329" t="s">
        <v>368</v>
      </c>
      <c r="Q19" s="329" t="s">
        <v>368</v>
      </c>
      <c r="R19" s="329" t="s">
        <v>368</v>
      </c>
      <c r="S19" s="329" t="s">
        <v>368</v>
      </c>
      <c r="T19" s="329" t="s">
        <v>368</v>
      </c>
      <c r="U19" s="329">
        <v>8</v>
      </c>
      <c r="V19" s="329" t="s">
        <v>368</v>
      </c>
      <c r="W19" s="329" t="s">
        <v>368</v>
      </c>
      <c r="X19" s="329" t="s">
        <v>368</v>
      </c>
      <c r="Y19" s="329" t="s">
        <v>368</v>
      </c>
      <c r="Z19" s="333" t="s">
        <v>368</v>
      </c>
      <c r="AA19" s="329" t="s">
        <v>728</v>
      </c>
    </row>
    <row r="20" spans="2:27" ht="11.25" customHeight="1" x14ac:dyDescent="0.15">
      <c r="B20" s="90" t="s">
        <v>228</v>
      </c>
      <c r="C20" s="90"/>
      <c r="D20" s="18" t="s">
        <v>19</v>
      </c>
      <c r="E20" s="69" t="s">
        <v>368</v>
      </c>
      <c r="F20" s="69" t="s">
        <v>368</v>
      </c>
      <c r="G20" s="101" t="s">
        <v>368</v>
      </c>
      <c r="H20" s="69" t="s">
        <v>368</v>
      </c>
      <c r="I20" s="69" t="s">
        <v>368</v>
      </c>
      <c r="J20" s="69" t="s">
        <v>368</v>
      </c>
      <c r="K20" s="69" t="s">
        <v>368</v>
      </c>
      <c r="L20" s="69" t="s">
        <v>368</v>
      </c>
      <c r="M20" s="69"/>
      <c r="N20" s="21"/>
      <c r="O20" s="69" t="s">
        <v>368</v>
      </c>
      <c r="P20" s="69" t="s">
        <v>368</v>
      </c>
      <c r="Q20" s="69" t="s">
        <v>368</v>
      </c>
      <c r="R20" s="69" t="s">
        <v>368</v>
      </c>
      <c r="S20" s="69" t="s">
        <v>368</v>
      </c>
      <c r="T20" s="69" t="s">
        <v>368</v>
      </c>
      <c r="U20" s="69">
        <v>8</v>
      </c>
      <c r="V20" s="69" t="s">
        <v>368</v>
      </c>
      <c r="W20" s="69" t="s">
        <v>368</v>
      </c>
      <c r="X20" s="69" t="s">
        <v>368</v>
      </c>
      <c r="Y20" s="69" t="s">
        <v>368</v>
      </c>
      <c r="Z20" s="76" t="s">
        <v>368</v>
      </c>
      <c r="AA20" s="69" t="s">
        <v>729</v>
      </c>
    </row>
    <row r="21" spans="2:27" s="37" customFormat="1" ht="11.25" customHeight="1" x14ac:dyDescent="0.15">
      <c r="B21" s="36" t="s">
        <v>229</v>
      </c>
      <c r="C21" s="36"/>
      <c r="D21" s="334" t="s">
        <v>20</v>
      </c>
      <c r="E21" s="329">
        <v>1</v>
      </c>
      <c r="F21" s="329" t="s">
        <v>368</v>
      </c>
      <c r="G21" s="335">
        <v>1</v>
      </c>
      <c r="H21" s="329">
        <v>1</v>
      </c>
      <c r="I21" s="329">
        <v>1</v>
      </c>
      <c r="J21" s="329">
        <v>1</v>
      </c>
      <c r="K21" s="329" t="s">
        <v>368</v>
      </c>
      <c r="L21" s="329" t="s">
        <v>368</v>
      </c>
      <c r="M21" s="329"/>
      <c r="N21" s="41"/>
      <c r="O21" s="329" t="s">
        <v>368</v>
      </c>
      <c r="P21" s="329" t="s">
        <v>368</v>
      </c>
      <c r="Q21" s="329">
        <v>2</v>
      </c>
      <c r="R21" s="329" t="s">
        <v>368</v>
      </c>
      <c r="S21" s="329" t="s">
        <v>368</v>
      </c>
      <c r="T21" s="329" t="s">
        <v>368</v>
      </c>
      <c r="U21" s="329" t="s">
        <v>368</v>
      </c>
      <c r="V21" s="329" t="s">
        <v>368</v>
      </c>
      <c r="W21" s="329" t="s">
        <v>368</v>
      </c>
      <c r="X21" s="329" t="s">
        <v>368</v>
      </c>
      <c r="Y21" s="329" t="s">
        <v>368</v>
      </c>
      <c r="Z21" s="333" t="s">
        <v>368</v>
      </c>
      <c r="AA21" s="329" t="s">
        <v>730</v>
      </c>
    </row>
    <row r="22" spans="2:27" ht="11.25" customHeight="1" x14ac:dyDescent="0.15">
      <c r="B22" s="90" t="s">
        <v>230</v>
      </c>
      <c r="C22" s="90"/>
      <c r="D22" s="18" t="s">
        <v>21</v>
      </c>
      <c r="E22" s="69">
        <v>1</v>
      </c>
      <c r="F22" s="69" t="s">
        <v>368</v>
      </c>
      <c r="G22" s="101">
        <v>1</v>
      </c>
      <c r="H22" s="69">
        <v>1</v>
      </c>
      <c r="I22" s="69">
        <v>1</v>
      </c>
      <c r="J22" s="69">
        <v>1</v>
      </c>
      <c r="K22" s="69" t="s">
        <v>368</v>
      </c>
      <c r="L22" s="69" t="s">
        <v>368</v>
      </c>
      <c r="M22" s="69"/>
      <c r="N22" s="21"/>
      <c r="O22" s="69" t="s">
        <v>368</v>
      </c>
      <c r="P22" s="69" t="s">
        <v>368</v>
      </c>
      <c r="Q22" s="69">
        <v>2</v>
      </c>
      <c r="R22" s="69" t="s">
        <v>368</v>
      </c>
      <c r="S22" s="69" t="s">
        <v>368</v>
      </c>
      <c r="T22" s="69" t="s">
        <v>368</v>
      </c>
      <c r="U22" s="69" t="s">
        <v>368</v>
      </c>
      <c r="V22" s="69" t="s">
        <v>368</v>
      </c>
      <c r="W22" s="69" t="s">
        <v>368</v>
      </c>
      <c r="X22" s="69" t="s">
        <v>368</v>
      </c>
      <c r="Y22" s="69" t="s">
        <v>368</v>
      </c>
      <c r="Z22" s="76" t="s">
        <v>368</v>
      </c>
      <c r="AA22" s="69" t="s">
        <v>731</v>
      </c>
    </row>
    <row r="23" spans="2:27" s="37" customFormat="1" ht="11.25" customHeight="1" x14ac:dyDescent="0.15">
      <c r="B23" s="36" t="s">
        <v>231</v>
      </c>
      <c r="C23" s="36"/>
      <c r="D23" s="334" t="s">
        <v>22</v>
      </c>
      <c r="E23" s="329" t="s">
        <v>368</v>
      </c>
      <c r="F23" s="329" t="s">
        <v>368</v>
      </c>
      <c r="G23" s="335">
        <v>2</v>
      </c>
      <c r="H23" s="329" t="s">
        <v>368</v>
      </c>
      <c r="I23" s="329" t="s">
        <v>368</v>
      </c>
      <c r="J23" s="329" t="s">
        <v>368</v>
      </c>
      <c r="K23" s="329" t="s">
        <v>368</v>
      </c>
      <c r="L23" s="329" t="s">
        <v>368</v>
      </c>
      <c r="M23" s="329"/>
      <c r="N23" s="41"/>
      <c r="O23" s="329" t="s">
        <v>368</v>
      </c>
      <c r="P23" s="329" t="s">
        <v>368</v>
      </c>
      <c r="Q23" s="329" t="s">
        <v>368</v>
      </c>
      <c r="R23" s="329" t="s">
        <v>368</v>
      </c>
      <c r="S23" s="329" t="s">
        <v>368</v>
      </c>
      <c r="T23" s="329" t="s">
        <v>368</v>
      </c>
      <c r="U23" s="329" t="s">
        <v>368</v>
      </c>
      <c r="V23" s="329" t="s">
        <v>368</v>
      </c>
      <c r="W23" s="329">
        <v>1</v>
      </c>
      <c r="X23" s="329" t="s">
        <v>368</v>
      </c>
      <c r="Y23" s="329" t="s">
        <v>368</v>
      </c>
      <c r="Z23" s="333" t="s">
        <v>368</v>
      </c>
      <c r="AA23" s="329" t="s">
        <v>732</v>
      </c>
    </row>
    <row r="24" spans="2:27" ht="11.25" customHeight="1" x14ac:dyDescent="0.15">
      <c r="B24" s="90" t="s">
        <v>232</v>
      </c>
      <c r="C24" s="90"/>
      <c r="D24" s="18" t="s">
        <v>23</v>
      </c>
      <c r="E24" s="69" t="s">
        <v>368</v>
      </c>
      <c r="F24" s="69" t="s">
        <v>368</v>
      </c>
      <c r="G24" s="101">
        <v>2</v>
      </c>
      <c r="H24" s="69" t="s">
        <v>368</v>
      </c>
      <c r="I24" s="69" t="s">
        <v>368</v>
      </c>
      <c r="J24" s="69" t="s">
        <v>368</v>
      </c>
      <c r="K24" s="69" t="s">
        <v>368</v>
      </c>
      <c r="L24" s="69" t="s">
        <v>368</v>
      </c>
      <c r="M24" s="69"/>
      <c r="N24" s="21"/>
      <c r="O24" s="69" t="s">
        <v>368</v>
      </c>
      <c r="P24" s="69" t="s">
        <v>368</v>
      </c>
      <c r="Q24" s="69" t="s">
        <v>368</v>
      </c>
      <c r="R24" s="69" t="s">
        <v>368</v>
      </c>
      <c r="S24" s="69" t="s">
        <v>368</v>
      </c>
      <c r="T24" s="69" t="s">
        <v>368</v>
      </c>
      <c r="U24" s="69" t="s">
        <v>368</v>
      </c>
      <c r="V24" s="69" t="s">
        <v>368</v>
      </c>
      <c r="W24" s="69">
        <v>1</v>
      </c>
      <c r="X24" s="69" t="s">
        <v>368</v>
      </c>
      <c r="Y24" s="69" t="s">
        <v>368</v>
      </c>
      <c r="Z24" s="76" t="s">
        <v>368</v>
      </c>
      <c r="AA24" s="69" t="s">
        <v>23</v>
      </c>
    </row>
    <row r="25" spans="2:27" ht="11.25" customHeight="1" x14ac:dyDescent="0.15">
      <c r="B25" s="90" t="s">
        <v>233</v>
      </c>
      <c r="C25" s="90"/>
      <c r="D25" s="18" t="s">
        <v>24</v>
      </c>
      <c r="E25" s="69" t="s">
        <v>368</v>
      </c>
      <c r="F25" s="69" t="s">
        <v>368</v>
      </c>
      <c r="G25" s="69" t="s">
        <v>368</v>
      </c>
      <c r="H25" s="69" t="s">
        <v>368</v>
      </c>
      <c r="I25" s="69" t="s">
        <v>368</v>
      </c>
      <c r="J25" s="69" t="s">
        <v>368</v>
      </c>
      <c r="K25" s="69" t="s">
        <v>368</v>
      </c>
      <c r="L25" s="69" t="s">
        <v>368</v>
      </c>
      <c r="M25" s="69"/>
      <c r="N25" s="21"/>
      <c r="O25" s="69" t="s">
        <v>368</v>
      </c>
      <c r="P25" s="69" t="s">
        <v>368</v>
      </c>
      <c r="Q25" s="69" t="s">
        <v>368</v>
      </c>
      <c r="R25" s="69" t="s">
        <v>368</v>
      </c>
      <c r="S25" s="69" t="s">
        <v>368</v>
      </c>
      <c r="T25" s="69" t="s">
        <v>368</v>
      </c>
      <c r="U25" s="69" t="s">
        <v>368</v>
      </c>
      <c r="V25" s="69" t="s">
        <v>368</v>
      </c>
      <c r="W25" s="69" t="s">
        <v>368</v>
      </c>
      <c r="X25" s="69" t="s">
        <v>368</v>
      </c>
      <c r="Y25" s="69" t="s">
        <v>368</v>
      </c>
      <c r="Z25" s="76" t="s">
        <v>368</v>
      </c>
      <c r="AA25" s="69" t="s">
        <v>24</v>
      </c>
    </row>
    <row r="26" spans="2:27" ht="11.25" customHeight="1" x14ac:dyDescent="0.15">
      <c r="B26" s="90" t="s">
        <v>234</v>
      </c>
      <c r="C26" s="90"/>
      <c r="D26" s="18" t="s">
        <v>25</v>
      </c>
      <c r="E26" s="69" t="s">
        <v>368</v>
      </c>
      <c r="F26" s="69" t="s">
        <v>368</v>
      </c>
      <c r="G26" s="69" t="s">
        <v>368</v>
      </c>
      <c r="H26" s="69" t="s">
        <v>368</v>
      </c>
      <c r="I26" s="69" t="s">
        <v>368</v>
      </c>
      <c r="J26" s="69" t="s">
        <v>368</v>
      </c>
      <c r="K26" s="69" t="s">
        <v>368</v>
      </c>
      <c r="L26" s="69" t="s">
        <v>368</v>
      </c>
      <c r="M26" s="69"/>
      <c r="N26" s="21"/>
      <c r="O26" s="69" t="s">
        <v>368</v>
      </c>
      <c r="P26" s="69" t="s">
        <v>368</v>
      </c>
      <c r="Q26" s="69" t="s">
        <v>368</v>
      </c>
      <c r="R26" s="69" t="s">
        <v>368</v>
      </c>
      <c r="S26" s="69" t="s">
        <v>368</v>
      </c>
      <c r="T26" s="69" t="s">
        <v>368</v>
      </c>
      <c r="U26" s="69" t="s">
        <v>368</v>
      </c>
      <c r="V26" s="69" t="s">
        <v>368</v>
      </c>
      <c r="W26" s="69" t="s">
        <v>368</v>
      </c>
      <c r="X26" s="69" t="s">
        <v>368</v>
      </c>
      <c r="Y26" s="69" t="s">
        <v>368</v>
      </c>
      <c r="Z26" s="76" t="s">
        <v>368</v>
      </c>
      <c r="AA26" s="69" t="s">
        <v>25</v>
      </c>
    </row>
    <row r="27" spans="2:27" s="37" customFormat="1" ht="11.25" customHeight="1" x14ac:dyDescent="0.15">
      <c r="B27" s="36" t="s">
        <v>235</v>
      </c>
      <c r="C27" s="36"/>
      <c r="D27" s="334" t="s">
        <v>26</v>
      </c>
      <c r="E27" s="329" t="s">
        <v>368</v>
      </c>
      <c r="F27" s="329" t="s">
        <v>368</v>
      </c>
      <c r="G27" s="335" t="s">
        <v>368</v>
      </c>
      <c r="H27" s="329" t="s">
        <v>368</v>
      </c>
      <c r="I27" s="329" t="s">
        <v>368</v>
      </c>
      <c r="J27" s="329" t="s">
        <v>368</v>
      </c>
      <c r="K27" s="329" t="s">
        <v>368</v>
      </c>
      <c r="L27" s="329" t="s">
        <v>368</v>
      </c>
      <c r="M27" s="329"/>
      <c r="N27" s="41"/>
      <c r="O27" s="329" t="s">
        <v>368</v>
      </c>
      <c r="P27" s="329" t="s">
        <v>368</v>
      </c>
      <c r="Q27" s="329" t="s">
        <v>368</v>
      </c>
      <c r="R27" s="329" t="s">
        <v>368</v>
      </c>
      <c r="S27" s="329" t="s">
        <v>368</v>
      </c>
      <c r="T27" s="329" t="s">
        <v>368</v>
      </c>
      <c r="U27" s="329" t="s">
        <v>368</v>
      </c>
      <c r="V27" s="329" t="s">
        <v>368</v>
      </c>
      <c r="W27" s="329" t="s">
        <v>368</v>
      </c>
      <c r="X27" s="329" t="s">
        <v>368</v>
      </c>
      <c r="Y27" s="329" t="s">
        <v>368</v>
      </c>
      <c r="Z27" s="333" t="s">
        <v>368</v>
      </c>
      <c r="AA27" s="329" t="s">
        <v>733</v>
      </c>
    </row>
    <row r="28" spans="2:27" ht="11.25" customHeight="1" x14ac:dyDescent="0.15">
      <c r="B28" s="90" t="s">
        <v>236</v>
      </c>
      <c r="C28" s="90"/>
      <c r="D28" s="18" t="s">
        <v>27</v>
      </c>
      <c r="E28" s="69" t="s">
        <v>368</v>
      </c>
      <c r="F28" s="69" t="s">
        <v>368</v>
      </c>
      <c r="G28" s="101" t="s">
        <v>368</v>
      </c>
      <c r="H28" s="69" t="s">
        <v>368</v>
      </c>
      <c r="I28" s="69" t="s">
        <v>368</v>
      </c>
      <c r="J28" s="69" t="s">
        <v>368</v>
      </c>
      <c r="K28" s="69" t="s">
        <v>368</v>
      </c>
      <c r="L28" s="69" t="s">
        <v>368</v>
      </c>
      <c r="M28" s="69"/>
      <c r="N28" s="21"/>
      <c r="O28" s="69" t="s">
        <v>368</v>
      </c>
      <c r="P28" s="69" t="s">
        <v>368</v>
      </c>
      <c r="Q28" s="69" t="s">
        <v>368</v>
      </c>
      <c r="R28" s="69" t="s">
        <v>368</v>
      </c>
      <c r="S28" s="69" t="s">
        <v>368</v>
      </c>
      <c r="T28" s="69" t="s">
        <v>368</v>
      </c>
      <c r="U28" s="69" t="s">
        <v>368</v>
      </c>
      <c r="V28" s="69" t="s">
        <v>368</v>
      </c>
      <c r="W28" s="69" t="s">
        <v>368</v>
      </c>
      <c r="X28" s="69" t="s">
        <v>368</v>
      </c>
      <c r="Y28" s="69" t="s">
        <v>368</v>
      </c>
      <c r="Z28" s="76" t="s">
        <v>368</v>
      </c>
      <c r="AA28" s="69" t="s">
        <v>27</v>
      </c>
    </row>
    <row r="29" spans="2:27" ht="11.25" customHeight="1" x14ac:dyDescent="0.15">
      <c r="B29" s="90" t="s">
        <v>237</v>
      </c>
      <c r="C29" s="90"/>
      <c r="D29" s="18" t="s">
        <v>28</v>
      </c>
      <c r="E29" s="69" t="s">
        <v>368</v>
      </c>
      <c r="F29" s="69" t="s">
        <v>368</v>
      </c>
      <c r="G29" s="69" t="s">
        <v>368</v>
      </c>
      <c r="H29" s="69" t="s">
        <v>368</v>
      </c>
      <c r="I29" s="69" t="s">
        <v>368</v>
      </c>
      <c r="J29" s="69" t="s">
        <v>368</v>
      </c>
      <c r="K29" s="69" t="s">
        <v>368</v>
      </c>
      <c r="L29" s="69" t="s">
        <v>368</v>
      </c>
      <c r="M29" s="69"/>
      <c r="N29" s="21"/>
      <c r="O29" s="69" t="s">
        <v>368</v>
      </c>
      <c r="P29" s="69" t="s">
        <v>368</v>
      </c>
      <c r="Q29" s="69" t="s">
        <v>368</v>
      </c>
      <c r="R29" s="69" t="s">
        <v>368</v>
      </c>
      <c r="S29" s="69" t="s">
        <v>368</v>
      </c>
      <c r="T29" s="69" t="s">
        <v>368</v>
      </c>
      <c r="U29" s="69" t="s">
        <v>368</v>
      </c>
      <c r="V29" s="69" t="s">
        <v>368</v>
      </c>
      <c r="W29" s="69" t="s">
        <v>368</v>
      </c>
      <c r="X29" s="69" t="s">
        <v>368</v>
      </c>
      <c r="Y29" s="69" t="s">
        <v>368</v>
      </c>
      <c r="Z29" s="76" t="s">
        <v>368</v>
      </c>
      <c r="AA29" s="69" t="s">
        <v>28</v>
      </c>
    </row>
    <row r="30" spans="2:27" s="37" customFormat="1" ht="11.25" customHeight="1" x14ac:dyDescent="0.15">
      <c r="B30" s="36" t="s">
        <v>238</v>
      </c>
      <c r="C30" s="36"/>
      <c r="D30" s="334" t="s">
        <v>29</v>
      </c>
      <c r="E30" s="329" t="s">
        <v>368</v>
      </c>
      <c r="F30" s="329" t="s">
        <v>368</v>
      </c>
      <c r="G30" s="335" t="s">
        <v>368</v>
      </c>
      <c r="H30" s="329" t="s">
        <v>368</v>
      </c>
      <c r="I30" s="329" t="s">
        <v>368</v>
      </c>
      <c r="J30" s="329" t="s">
        <v>368</v>
      </c>
      <c r="K30" s="329" t="s">
        <v>368</v>
      </c>
      <c r="L30" s="329" t="s">
        <v>368</v>
      </c>
      <c r="M30" s="329"/>
      <c r="N30" s="41"/>
      <c r="O30" s="329">
        <v>2</v>
      </c>
      <c r="P30" s="329" t="s">
        <v>368</v>
      </c>
      <c r="Q30" s="329">
        <v>6</v>
      </c>
      <c r="R30" s="329" t="s">
        <v>368</v>
      </c>
      <c r="S30" s="329" t="s">
        <v>368</v>
      </c>
      <c r="T30" s="329" t="s">
        <v>368</v>
      </c>
      <c r="U30" s="329">
        <v>2</v>
      </c>
      <c r="V30" s="329" t="s">
        <v>368</v>
      </c>
      <c r="W30" s="329" t="s">
        <v>368</v>
      </c>
      <c r="X30" s="329" t="s">
        <v>368</v>
      </c>
      <c r="Y30" s="329" t="s">
        <v>368</v>
      </c>
      <c r="Z30" s="333" t="s">
        <v>368</v>
      </c>
      <c r="AA30" s="329" t="s">
        <v>734</v>
      </c>
    </row>
    <row r="31" spans="2:27" ht="11.25" customHeight="1" x14ac:dyDescent="0.15">
      <c r="B31" s="90" t="s">
        <v>239</v>
      </c>
      <c r="C31" s="90"/>
      <c r="D31" s="18" t="s">
        <v>30</v>
      </c>
      <c r="E31" s="69" t="s">
        <v>368</v>
      </c>
      <c r="F31" s="69" t="s">
        <v>368</v>
      </c>
      <c r="G31" s="101" t="s">
        <v>368</v>
      </c>
      <c r="H31" s="69" t="s">
        <v>368</v>
      </c>
      <c r="I31" s="69" t="s">
        <v>368</v>
      </c>
      <c r="J31" s="69" t="s">
        <v>368</v>
      </c>
      <c r="K31" s="69" t="s">
        <v>368</v>
      </c>
      <c r="L31" s="69" t="s">
        <v>368</v>
      </c>
      <c r="M31" s="69"/>
      <c r="N31" s="21"/>
      <c r="O31" s="69">
        <v>2</v>
      </c>
      <c r="P31" s="69" t="s">
        <v>368</v>
      </c>
      <c r="Q31" s="69">
        <v>2</v>
      </c>
      <c r="R31" s="69" t="s">
        <v>368</v>
      </c>
      <c r="S31" s="69" t="s">
        <v>368</v>
      </c>
      <c r="T31" s="69" t="s">
        <v>368</v>
      </c>
      <c r="U31" s="69" t="s">
        <v>368</v>
      </c>
      <c r="V31" s="69" t="s">
        <v>368</v>
      </c>
      <c r="W31" s="69" t="s">
        <v>368</v>
      </c>
      <c r="X31" s="69" t="s">
        <v>368</v>
      </c>
      <c r="Y31" s="69" t="s">
        <v>368</v>
      </c>
      <c r="Z31" s="76" t="s">
        <v>368</v>
      </c>
      <c r="AA31" s="69" t="s">
        <v>30</v>
      </c>
    </row>
    <row r="32" spans="2:27" ht="11.25" customHeight="1" x14ac:dyDescent="0.15">
      <c r="B32" s="90" t="s">
        <v>240</v>
      </c>
      <c r="C32" s="90"/>
      <c r="D32" s="18" t="s">
        <v>31</v>
      </c>
      <c r="E32" s="69" t="s">
        <v>368</v>
      </c>
      <c r="F32" s="69" t="s">
        <v>368</v>
      </c>
      <c r="G32" s="101" t="s">
        <v>368</v>
      </c>
      <c r="H32" s="69" t="s">
        <v>368</v>
      </c>
      <c r="I32" s="69" t="s">
        <v>368</v>
      </c>
      <c r="J32" s="69" t="s">
        <v>368</v>
      </c>
      <c r="K32" s="69" t="s">
        <v>368</v>
      </c>
      <c r="L32" s="69" t="s">
        <v>368</v>
      </c>
      <c r="M32" s="69"/>
      <c r="N32" s="21"/>
      <c r="O32" s="69" t="s">
        <v>368</v>
      </c>
      <c r="P32" s="69" t="s">
        <v>368</v>
      </c>
      <c r="Q32" s="69">
        <v>2</v>
      </c>
      <c r="R32" s="69" t="s">
        <v>368</v>
      </c>
      <c r="S32" s="69" t="s">
        <v>368</v>
      </c>
      <c r="T32" s="69" t="s">
        <v>368</v>
      </c>
      <c r="U32" s="69">
        <v>2</v>
      </c>
      <c r="V32" s="69" t="s">
        <v>368</v>
      </c>
      <c r="W32" s="69" t="s">
        <v>368</v>
      </c>
      <c r="X32" s="69" t="s">
        <v>368</v>
      </c>
      <c r="Y32" s="69" t="s">
        <v>368</v>
      </c>
      <c r="Z32" s="76" t="s">
        <v>368</v>
      </c>
      <c r="AA32" s="69" t="s">
        <v>31</v>
      </c>
    </row>
    <row r="33" spans="2:27" ht="11.25" customHeight="1" x14ac:dyDescent="0.15">
      <c r="B33" s="90" t="s">
        <v>241</v>
      </c>
      <c r="C33" s="90"/>
      <c r="D33" s="18" t="s">
        <v>32</v>
      </c>
      <c r="E33" s="69" t="s">
        <v>368</v>
      </c>
      <c r="F33" s="69" t="s">
        <v>368</v>
      </c>
      <c r="G33" s="101" t="s">
        <v>368</v>
      </c>
      <c r="H33" s="69" t="s">
        <v>368</v>
      </c>
      <c r="I33" s="69" t="s">
        <v>368</v>
      </c>
      <c r="J33" s="69" t="s">
        <v>368</v>
      </c>
      <c r="K33" s="69" t="s">
        <v>368</v>
      </c>
      <c r="L33" s="69" t="s">
        <v>368</v>
      </c>
      <c r="M33" s="69"/>
      <c r="N33" s="21"/>
      <c r="O33" s="69" t="s">
        <v>368</v>
      </c>
      <c r="P33" s="69" t="s">
        <v>368</v>
      </c>
      <c r="Q33" s="69">
        <v>2</v>
      </c>
      <c r="R33" s="69" t="s">
        <v>368</v>
      </c>
      <c r="S33" s="69" t="s">
        <v>368</v>
      </c>
      <c r="T33" s="69" t="s">
        <v>368</v>
      </c>
      <c r="U33" s="69" t="s">
        <v>368</v>
      </c>
      <c r="V33" s="69" t="s">
        <v>368</v>
      </c>
      <c r="W33" s="69" t="s">
        <v>368</v>
      </c>
      <c r="X33" s="69" t="s">
        <v>368</v>
      </c>
      <c r="Y33" s="69" t="s">
        <v>368</v>
      </c>
      <c r="Z33" s="76" t="s">
        <v>368</v>
      </c>
      <c r="AA33" s="69" t="s">
        <v>32</v>
      </c>
    </row>
    <row r="34" spans="2:27" ht="11.25" customHeight="1" x14ac:dyDescent="0.15">
      <c r="B34" s="90" t="s">
        <v>242</v>
      </c>
      <c r="C34" s="90"/>
      <c r="D34" s="18" t="s">
        <v>33</v>
      </c>
      <c r="E34" s="69" t="s">
        <v>368</v>
      </c>
      <c r="F34" s="69" t="s">
        <v>368</v>
      </c>
      <c r="G34" s="101" t="s">
        <v>368</v>
      </c>
      <c r="H34" s="69" t="s">
        <v>368</v>
      </c>
      <c r="I34" s="69" t="s">
        <v>368</v>
      </c>
      <c r="J34" s="69" t="s">
        <v>368</v>
      </c>
      <c r="K34" s="69" t="s">
        <v>368</v>
      </c>
      <c r="L34" s="69" t="s">
        <v>368</v>
      </c>
      <c r="M34" s="69"/>
      <c r="N34" s="21"/>
      <c r="O34" s="69" t="s">
        <v>368</v>
      </c>
      <c r="P34" s="69" t="s">
        <v>368</v>
      </c>
      <c r="Q34" s="69" t="s">
        <v>368</v>
      </c>
      <c r="R34" s="69" t="s">
        <v>368</v>
      </c>
      <c r="S34" s="69" t="s">
        <v>368</v>
      </c>
      <c r="T34" s="69" t="s">
        <v>368</v>
      </c>
      <c r="U34" s="69" t="s">
        <v>368</v>
      </c>
      <c r="V34" s="69" t="s">
        <v>368</v>
      </c>
      <c r="W34" s="69" t="s">
        <v>368</v>
      </c>
      <c r="X34" s="69" t="s">
        <v>368</v>
      </c>
      <c r="Y34" s="69" t="s">
        <v>368</v>
      </c>
      <c r="Z34" s="76" t="s">
        <v>368</v>
      </c>
      <c r="AA34" s="69" t="s">
        <v>33</v>
      </c>
    </row>
    <row r="35" spans="2:27" s="37" customFormat="1" ht="11.25" customHeight="1" x14ac:dyDescent="0.15">
      <c r="B35" s="36" t="s">
        <v>243</v>
      </c>
      <c r="C35" s="36"/>
      <c r="D35" s="334" t="s">
        <v>34</v>
      </c>
      <c r="E35" s="329" t="s">
        <v>368</v>
      </c>
      <c r="F35" s="329" t="s">
        <v>368</v>
      </c>
      <c r="G35" s="335" t="s">
        <v>368</v>
      </c>
      <c r="H35" s="329" t="s">
        <v>368</v>
      </c>
      <c r="I35" s="329" t="s">
        <v>368</v>
      </c>
      <c r="J35" s="329" t="s">
        <v>368</v>
      </c>
      <c r="K35" s="329" t="s">
        <v>368</v>
      </c>
      <c r="L35" s="329" t="s">
        <v>368</v>
      </c>
      <c r="M35" s="329"/>
      <c r="N35" s="41"/>
      <c r="O35" s="329" t="s">
        <v>368</v>
      </c>
      <c r="P35" s="329" t="s">
        <v>368</v>
      </c>
      <c r="Q35" s="329" t="s">
        <v>368</v>
      </c>
      <c r="R35" s="329" t="s">
        <v>368</v>
      </c>
      <c r="S35" s="329" t="s">
        <v>368</v>
      </c>
      <c r="T35" s="329" t="s">
        <v>368</v>
      </c>
      <c r="U35" s="329" t="s">
        <v>368</v>
      </c>
      <c r="V35" s="329" t="s">
        <v>368</v>
      </c>
      <c r="W35" s="329" t="s">
        <v>368</v>
      </c>
      <c r="X35" s="329" t="s">
        <v>368</v>
      </c>
      <c r="Y35" s="329" t="s">
        <v>368</v>
      </c>
      <c r="Z35" s="333" t="s">
        <v>368</v>
      </c>
      <c r="AA35" s="329" t="s">
        <v>735</v>
      </c>
    </row>
    <row r="36" spans="2:27" ht="11.25" customHeight="1" x14ac:dyDescent="0.15">
      <c r="B36" s="90" t="s">
        <v>244</v>
      </c>
      <c r="C36" s="90"/>
      <c r="D36" s="18" t="s">
        <v>35</v>
      </c>
      <c r="E36" s="69" t="s">
        <v>368</v>
      </c>
      <c r="F36" s="69" t="s">
        <v>368</v>
      </c>
      <c r="G36" s="101" t="s">
        <v>368</v>
      </c>
      <c r="H36" s="69" t="s">
        <v>368</v>
      </c>
      <c r="I36" s="69" t="s">
        <v>368</v>
      </c>
      <c r="J36" s="69" t="s">
        <v>368</v>
      </c>
      <c r="K36" s="69" t="s">
        <v>368</v>
      </c>
      <c r="L36" s="69" t="s">
        <v>368</v>
      </c>
      <c r="M36" s="69"/>
      <c r="N36" s="21"/>
      <c r="O36" s="69" t="s">
        <v>368</v>
      </c>
      <c r="P36" s="69" t="s">
        <v>368</v>
      </c>
      <c r="Q36" s="69" t="s">
        <v>368</v>
      </c>
      <c r="R36" s="69" t="s">
        <v>368</v>
      </c>
      <c r="S36" s="69" t="s">
        <v>368</v>
      </c>
      <c r="T36" s="69" t="s">
        <v>368</v>
      </c>
      <c r="U36" s="69" t="s">
        <v>368</v>
      </c>
      <c r="V36" s="69" t="s">
        <v>368</v>
      </c>
      <c r="W36" s="69" t="s">
        <v>368</v>
      </c>
      <c r="X36" s="69" t="s">
        <v>368</v>
      </c>
      <c r="Y36" s="69" t="s">
        <v>368</v>
      </c>
      <c r="Z36" s="76" t="s">
        <v>368</v>
      </c>
      <c r="AA36" s="69" t="s">
        <v>35</v>
      </c>
    </row>
    <row r="37" spans="2:27" s="37" customFormat="1" ht="11.25" customHeight="1" x14ac:dyDescent="0.15">
      <c r="B37" s="36" t="s">
        <v>362</v>
      </c>
      <c r="C37" s="36"/>
      <c r="D37" s="334" t="s">
        <v>36</v>
      </c>
      <c r="E37" s="329" t="s">
        <v>368</v>
      </c>
      <c r="F37" s="329">
        <v>1</v>
      </c>
      <c r="G37" s="335">
        <v>1</v>
      </c>
      <c r="H37" s="329" t="s">
        <v>368</v>
      </c>
      <c r="I37" s="329" t="s">
        <v>368</v>
      </c>
      <c r="J37" s="329" t="s">
        <v>368</v>
      </c>
      <c r="K37" s="329" t="s">
        <v>368</v>
      </c>
      <c r="L37" s="329" t="s">
        <v>368</v>
      </c>
      <c r="M37" s="329"/>
      <c r="N37" s="41"/>
      <c r="O37" s="329" t="s">
        <v>368</v>
      </c>
      <c r="P37" s="329" t="s">
        <v>368</v>
      </c>
      <c r="Q37" s="329" t="s">
        <v>368</v>
      </c>
      <c r="R37" s="329" t="s">
        <v>368</v>
      </c>
      <c r="S37" s="329" t="s">
        <v>368</v>
      </c>
      <c r="T37" s="329" t="s">
        <v>368</v>
      </c>
      <c r="U37" s="329">
        <v>38</v>
      </c>
      <c r="V37" s="329" t="s">
        <v>368</v>
      </c>
      <c r="W37" s="329" t="s">
        <v>368</v>
      </c>
      <c r="X37" s="329" t="s">
        <v>368</v>
      </c>
      <c r="Y37" s="329" t="s">
        <v>368</v>
      </c>
      <c r="Z37" s="333" t="s">
        <v>368</v>
      </c>
      <c r="AA37" s="329" t="s">
        <v>736</v>
      </c>
    </row>
    <row r="38" spans="2:27" ht="11.25" customHeight="1" x14ac:dyDescent="0.15">
      <c r="B38" s="90" t="s">
        <v>363</v>
      </c>
      <c r="C38" s="90"/>
      <c r="D38" s="18" t="s">
        <v>37</v>
      </c>
      <c r="E38" s="69" t="s">
        <v>368</v>
      </c>
      <c r="F38" s="69">
        <v>1</v>
      </c>
      <c r="G38" s="101" t="s">
        <v>368</v>
      </c>
      <c r="H38" s="69" t="s">
        <v>368</v>
      </c>
      <c r="I38" s="69" t="s">
        <v>368</v>
      </c>
      <c r="J38" s="69" t="s">
        <v>368</v>
      </c>
      <c r="K38" s="69" t="s">
        <v>368</v>
      </c>
      <c r="L38" s="69" t="s">
        <v>368</v>
      </c>
      <c r="M38" s="69"/>
      <c r="N38" s="21"/>
      <c r="O38" s="69" t="s">
        <v>368</v>
      </c>
      <c r="P38" s="69" t="s">
        <v>368</v>
      </c>
      <c r="Q38" s="69" t="s">
        <v>368</v>
      </c>
      <c r="R38" s="69" t="s">
        <v>368</v>
      </c>
      <c r="S38" s="69" t="s">
        <v>368</v>
      </c>
      <c r="T38" s="69" t="s">
        <v>368</v>
      </c>
      <c r="U38" s="69">
        <v>7</v>
      </c>
      <c r="V38" s="69" t="s">
        <v>368</v>
      </c>
      <c r="W38" s="69" t="s">
        <v>368</v>
      </c>
      <c r="X38" s="69" t="s">
        <v>368</v>
      </c>
      <c r="Y38" s="69" t="s">
        <v>368</v>
      </c>
      <c r="Z38" s="76" t="s">
        <v>368</v>
      </c>
      <c r="AA38" s="69" t="s">
        <v>37</v>
      </c>
    </row>
    <row r="39" spans="2:27" ht="11.25" customHeight="1" x14ac:dyDescent="0.15">
      <c r="B39" s="90" t="s">
        <v>364</v>
      </c>
      <c r="C39" s="90"/>
      <c r="D39" s="18" t="s">
        <v>38</v>
      </c>
      <c r="E39" s="69" t="s">
        <v>368</v>
      </c>
      <c r="F39" s="69" t="s">
        <v>368</v>
      </c>
      <c r="G39" s="101">
        <v>1</v>
      </c>
      <c r="H39" s="69" t="s">
        <v>368</v>
      </c>
      <c r="I39" s="69" t="s">
        <v>368</v>
      </c>
      <c r="J39" s="69" t="s">
        <v>368</v>
      </c>
      <c r="K39" s="69" t="s">
        <v>368</v>
      </c>
      <c r="L39" s="69" t="s">
        <v>368</v>
      </c>
      <c r="M39" s="69"/>
      <c r="N39" s="21"/>
      <c r="O39" s="69" t="s">
        <v>368</v>
      </c>
      <c r="P39" s="69" t="s">
        <v>368</v>
      </c>
      <c r="Q39" s="69" t="s">
        <v>368</v>
      </c>
      <c r="R39" s="69" t="s">
        <v>368</v>
      </c>
      <c r="S39" s="69" t="s">
        <v>368</v>
      </c>
      <c r="T39" s="69" t="s">
        <v>368</v>
      </c>
      <c r="U39" s="69">
        <v>31</v>
      </c>
      <c r="V39" s="69" t="s">
        <v>368</v>
      </c>
      <c r="W39" s="69" t="s">
        <v>368</v>
      </c>
      <c r="X39" s="69" t="s">
        <v>368</v>
      </c>
      <c r="Y39" s="69" t="s">
        <v>368</v>
      </c>
      <c r="Z39" s="76" t="s">
        <v>368</v>
      </c>
      <c r="AA39" s="69" t="s">
        <v>38</v>
      </c>
    </row>
    <row r="40" spans="2:27" s="37" customFormat="1" ht="11.25" customHeight="1" x14ac:dyDescent="0.15">
      <c r="B40" s="36" t="s">
        <v>245</v>
      </c>
      <c r="C40" s="36"/>
      <c r="D40" s="334" t="s">
        <v>39</v>
      </c>
      <c r="E40" s="329" t="s">
        <v>368</v>
      </c>
      <c r="F40" s="329">
        <v>2</v>
      </c>
      <c r="G40" s="335" t="s">
        <v>368</v>
      </c>
      <c r="H40" s="329" t="s">
        <v>368</v>
      </c>
      <c r="I40" s="329" t="s">
        <v>368</v>
      </c>
      <c r="J40" s="329" t="s">
        <v>368</v>
      </c>
      <c r="K40" s="329" t="s">
        <v>368</v>
      </c>
      <c r="L40" s="329" t="s">
        <v>368</v>
      </c>
      <c r="M40" s="329"/>
      <c r="N40" s="41"/>
      <c r="O40" s="329">
        <v>4</v>
      </c>
      <c r="P40" s="329" t="s">
        <v>368</v>
      </c>
      <c r="Q40" s="329">
        <v>14</v>
      </c>
      <c r="R40" s="329" t="s">
        <v>368</v>
      </c>
      <c r="S40" s="329" t="s">
        <v>368</v>
      </c>
      <c r="T40" s="329" t="s">
        <v>368</v>
      </c>
      <c r="U40" s="329">
        <v>1</v>
      </c>
      <c r="V40" s="329" t="s">
        <v>368</v>
      </c>
      <c r="W40" s="329">
        <v>1</v>
      </c>
      <c r="X40" s="329" t="s">
        <v>368</v>
      </c>
      <c r="Y40" s="329">
        <v>1</v>
      </c>
      <c r="Z40" s="333" t="s">
        <v>368</v>
      </c>
      <c r="AA40" s="329" t="s">
        <v>737</v>
      </c>
    </row>
    <row r="41" spans="2:27" ht="11.25" customHeight="1" x14ac:dyDescent="0.15">
      <c r="B41" s="90" t="s">
        <v>246</v>
      </c>
      <c r="C41" s="90"/>
      <c r="D41" s="18" t="s">
        <v>40</v>
      </c>
      <c r="E41" s="69" t="s">
        <v>368</v>
      </c>
      <c r="F41" s="69">
        <v>2</v>
      </c>
      <c r="G41" s="101" t="s">
        <v>368</v>
      </c>
      <c r="H41" s="69" t="s">
        <v>368</v>
      </c>
      <c r="I41" s="69" t="s">
        <v>368</v>
      </c>
      <c r="J41" s="69" t="s">
        <v>368</v>
      </c>
      <c r="K41" s="69" t="s">
        <v>368</v>
      </c>
      <c r="L41" s="69" t="s">
        <v>368</v>
      </c>
      <c r="M41" s="69"/>
      <c r="N41" s="21"/>
      <c r="O41" s="69" t="s">
        <v>368</v>
      </c>
      <c r="P41" s="69" t="s">
        <v>368</v>
      </c>
      <c r="Q41" s="69">
        <v>1</v>
      </c>
      <c r="R41" s="69" t="s">
        <v>368</v>
      </c>
      <c r="S41" s="69" t="s">
        <v>368</v>
      </c>
      <c r="T41" s="69" t="s">
        <v>368</v>
      </c>
      <c r="U41" s="69" t="s">
        <v>368</v>
      </c>
      <c r="V41" s="69" t="s">
        <v>368</v>
      </c>
      <c r="W41" s="69">
        <v>1</v>
      </c>
      <c r="X41" s="69" t="s">
        <v>368</v>
      </c>
      <c r="Y41" s="69" t="s">
        <v>368</v>
      </c>
      <c r="Z41" s="76" t="s">
        <v>368</v>
      </c>
      <c r="AA41" s="69" t="s">
        <v>40</v>
      </c>
    </row>
    <row r="42" spans="2:27" ht="11.25" customHeight="1" x14ac:dyDescent="0.15">
      <c r="B42" s="90" t="s">
        <v>247</v>
      </c>
      <c r="C42" s="90"/>
      <c r="D42" s="18" t="s">
        <v>41</v>
      </c>
      <c r="E42" s="69" t="s">
        <v>368</v>
      </c>
      <c r="F42" s="69" t="s">
        <v>368</v>
      </c>
      <c r="G42" s="101" t="s">
        <v>368</v>
      </c>
      <c r="H42" s="69" t="s">
        <v>368</v>
      </c>
      <c r="I42" s="69" t="s">
        <v>368</v>
      </c>
      <c r="J42" s="69" t="s">
        <v>368</v>
      </c>
      <c r="K42" s="69" t="s">
        <v>368</v>
      </c>
      <c r="L42" s="69" t="s">
        <v>368</v>
      </c>
      <c r="M42" s="69"/>
      <c r="N42" s="21"/>
      <c r="O42" s="69">
        <v>1</v>
      </c>
      <c r="P42" s="69" t="s">
        <v>368</v>
      </c>
      <c r="Q42" s="69">
        <v>1</v>
      </c>
      <c r="R42" s="69" t="s">
        <v>368</v>
      </c>
      <c r="S42" s="69" t="s">
        <v>368</v>
      </c>
      <c r="T42" s="69" t="s">
        <v>368</v>
      </c>
      <c r="U42" s="69">
        <v>1</v>
      </c>
      <c r="V42" s="69" t="s">
        <v>368</v>
      </c>
      <c r="W42" s="69" t="s">
        <v>368</v>
      </c>
      <c r="X42" s="69" t="s">
        <v>368</v>
      </c>
      <c r="Y42" s="69" t="s">
        <v>368</v>
      </c>
      <c r="Z42" s="76" t="s">
        <v>368</v>
      </c>
      <c r="AA42" s="69" t="s">
        <v>41</v>
      </c>
    </row>
    <row r="43" spans="2:27" ht="11.25" customHeight="1" x14ac:dyDescent="0.15">
      <c r="B43" s="90" t="s">
        <v>248</v>
      </c>
      <c r="C43" s="90"/>
      <c r="D43" s="18" t="s">
        <v>42</v>
      </c>
      <c r="E43" s="69" t="s">
        <v>368</v>
      </c>
      <c r="F43" s="69" t="s">
        <v>368</v>
      </c>
      <c r="G43" s="101" t="s">
        <v>368</v>
      </c>
      <c r="H43" s="69" t="s">
        <v>368</v>
      </c>
      <c r="I43" s="69" t="s">
        <v>368</v>
      </c>
      <c r="J43" s="69" t="s">
        <v>368</v>
      </c>
      <c r="K43" s="69" t="s">
        <v>368</v>
      </c>
      <c r="L43" s="69" t="s">
        <v>368</v>
      </c>
      <c r="M43" s="69"/>
      <c r="N43" s="21"/>
      <c r="O43" s="69" t="s">
        <v>368</v>
      </c>
      <c r="P43" s="69" t="s">
        <v>368</v>
      </c>
      <c r="Q43" s="69" t="s">
        <v>368</v>
      </c>
      <c r="R43" s="69" t="s">
        <v>368</v>
      </c>
      <c r="S43" s="69" t="s">
        <v>368</v>
      </c>
      <c r="T43" s="69" t="s">
        <v>368</v>
      </c>
      <c r="U43" s="69" t="s">
        <v>368</v>
      </c>
      <c r="V43" s="69" t="s">
        <v>368</v>
      </c>
      <c r="W43" s="69" t="s">
        <v>368</v>
      </c>
      <c r="X43" s="69" t="s">
        <v>368</v>
      </c>
      <c r="Y43" s="69">
        <v>1</v>
      </c>
      <c r="Z43" s="76" t="s">
        <v>368</v>
      </c>
      <c r="AA43" s="69" t="s">
        <v>42</v>
      </c>
    </row>
    <row r="44" spans="2:27" ht="11.25" customHeight="1" x14ac:dyDescent="0.15">
      <c r="B44" s="90" t="s">
        <v>249</v>
      </c>
      <c r="C44" s="90"/>
      <c r="D44" s="18" t="s">
        <v>43</v>
      </c>
      <c r="E44" s="69" t="s">
        <v>368</v>
      </c>
      <c r="F44" s="69" t="s">
        <v>368</v>
      </c>
      <c r="G44" s="69" t="s">
        <v>368</v>
      </c>
      <c r="H44" s="69" t="s">
        <v>368</v>
      </c>
      <c r="I44" s="69" t="s">
        <v>368</v>
      </c>
      <c r="J44" s="69" t="s">
        <v>368</v>
      </c>
      <c r="K44" s="69" t="s">
        <v>368</v>
      </c>
      <c r="L44" s="69" t="s">
        <v>368</v>
      </c>
      <c r="M44" s="69"/>
      <c r="N44" s="21"/>
      <c r="O44" s="69" t="s">
        <v>368</v>
      </c>
      <c r="P44" s="69" t="s">
        <v>368</v>
      </c>
      <c r="Q44" s="69" t="s">
        <v>368</v>
      </c>
      <c r="R44" s="69" t="s">
        <v>368</v>
      </c>
      <c r="S44" s="69" t="s">
        <v>368</v>
      </c>
      <c r="T44" s="69" t="s">
        <v>368</v>
      </c>
      <c r="U44" s="69" t="s">
        <v>368</v>
      </c>
      <c r="V44" s="69" t="s">
        <v>368</v>
      </c>
      <c r="W44" s="69" t="s">
        <v>368</v>
      </c>
      <c r="X44" s="69" t="s">
        <v>368</v>
      </c>
      <c r="Y44" s="69" t="s">
        <v>368</v>
      </c>
      <c r="Z44" s="76" t="s">
        <v>368</v>
      </c>
      <c r="AA44" s="69" t="s">
        <v>43</v>
      </c>
    </row>
    <row r="45" spans="2:27" ht="11.25" customHeight="1" x14ac:dyDescent="0.15">
      <c r="B45" s="90" t="s">
        <v>250</v>
      </c>
      <c r="C45" s="90"/>
      <c r="D45" s="18" t="s">
        <v>44</v>
      </c>
      <c r="E45" s="69" t="s">
        <v>368</v>
      </c>
      <c r="F45" s="69" t="s">
        <v>368</v>
      </c>
      <c r="G45" s="69" t="s">
        <v>368</v>
      </c>
      <c r="H45" s="69" t="s">
        <v>368</v>
      </c>
      <c r="I45" s="69" t="s">
        <v>368</v>
      </c>
      <c r="J45" s="69" t="s">
        <v>368</v>
      </c>
      <c r="K45" s="69" t="s">
        <v>368</v>
      </c>
      <c r="L45" s="69" t="s">
        <v>368</v>
      </c>
      <c r="M45" s="69"/>
      <c r="N45" s="21"/>
      <c r="O45" s="69" t="s">
        <v>368</v>
      </c>
      <c r="P45" s="69" t="s">
        <v>368</v>
      </c>
      <c r="Q45" s="69" t="s">
        <v>368</v>
      </c>
      <c r="R45" s="69" t="s">
        <v>368</v>
      </c>
      <c r="S45" s="69" t="s">
        <v>368</v>
      </c>
      <c r="T45" s="69" t="s">
        <v>368</v>
      </c>
      <c r="U45" s="69" t="s">
        <v>368</v>
      </c>
      <c r="V45" s="69" t="s">
        <v>368</v>
      </c>
      <c r="W45" s="69" t="s">
        <v>368</v>
      </c>
      <c r="X45" s="69" t="s">
        <v>368</v>
      </c>
      <c r="Y45" s="69" t="s">
        <v>368</v>
      </c>
      <c r="Z45" s="76" t="s">
        <v>368</v>
      </c>
      <c r="AA45" s="69" t="s">
        <v>44</v>
      </c>
    </row>
    <row r="46" spans="2:27" ht="11.25" customHeight="1" x14ac:dyDescent="0.15">
      <c r="B46" s="90" t="s">
        <v>251</v>
      </c>
      <c r="C46" s="90"/>
      <c r="D46" s="18" t="s">
        <v>45</v>
      </c>
      <c r="E46" s="69" t="s">
        <v>368</v>
      </c>
      <c r="F46" s="69" t="s">
        <v>368</v>
      </c>
      <c r="G46" s="101" t="s">
        <v>368</v>
      </c>
      <c r="H46" s="69" t="s">
        <v>368</v>
      </c>
      <c r="I46" s="69" t="s">
        <v>368</v>
      </c>
      <c r="J46" s="69" t="s">
        <v>368</v>
      </c>
      <c r="K46" s="69" t="s">
        <v>368</v>
      </c>
      <c r="L46" s="69" t="s">
        <v>368</v>
      </c>
      <c r="M46" s="69"/>
      <c r="N46" s="21"/>
      <c r="O46" s="69">
        <v>2</v>
      </c>
      <c r="P46" s="69" t="s">
        <v>368</v>
      </c>
      <c r="Q46" s="69">
        <v>2</v>
      </c>
      <c r="R46" s="69" t="s">
        <v>368</v>
      </c>
      <c r="S46" s="69" t="s">
        <v>368</v>
      </c>
      <c r="T46" s="69" t="s">
        <v>368</v>
      </c>
      <c r="U46" s="69" t="s">
        <v>368</v>
      </c>
      <c r="V46" s="69" t="s">
        <v>368</v>
      </c>
      <c r="W46" s="69" t="s">
        <v>368</v>
      </c>
      <c r="X46" s="69" t="s">
        <v>368</v>
      </c>
      <c r="Y46" s="69" t="s">
        <v>368</v>
      </c>
      <c r="Z46" s="76" t="s">
        <v>368</v>
      </c>
      <c r="AA46" s="69" t="s">
        <v>45</v>
      </c>
    </row>
    <row r="47" spans="2:27" ht="11.25" customHeight="1" x14ac:dyDescent="0.15">
      <c r="B47" s="90" t="s">
        <v>252</v>
      </c>
      <c r="C47" s="90"/>
      <c r="D47" s="18" t="s">
        <v>46</v>
      </c>
      <c r="E47" s="69" t="s">
        <v>368</v>
      </c>
      <c r="F47" s="69" t="s">
        <v>368</v>
      </c>
      <c r="G47" s="101" t="s">
        <v>368</v>
      </c>
      <c r="H47" s="69" t="s">
        <v>368</v>
      </c>
      <c r="I47" s="69" t="s">
        <v>368</v>
      </c>
      <c r="J47" s="69" t="s">
        <v>368</v>
      </c>
      <c r="K47" s="69" t="s">
        <v>368</v>
      </c>
      <c r="L47" s="69" t="s">
        <v>368</v>
      </c>
      <c r="M47" s="69"/>
      <c r="N47" s="21"/>
      <c r="O47" s="69">
        <v>1</v>
      </c>
      <c r="P47" s="69" t="s">
        <v>368</v>
      </c>
      <c r="Q47" s="69">
        <v>10</v>
      </c>
      <c r="R47" s="69" t="s">
        <v>368</v>
      </c>
      <c r="S47" s="69" t="s">
        <v>368</v>
      </c>
      <c r="T47" s="69" t="s">
        <v>368</v>
      </c>
      <c r="U47" s="69" t="s">
        <v>368</v>
      </c>
      <c r="V47" s="69" t="s">
        <v>368</v>
      </c>
      <c r="W47" s="69" t="s">
        <v>368</v>
      </c>
      <c r="X47" s="69" t="s">
        <v>368</v>
      </c>
      <c r="Y47" s="69" t="s">
        <v>368</v>
      </c>
      <c r="Z47" s="76" t="s">
        <v>368</v>
      </c>
      <c r="AA47" s="69" t="s">
        <v>46</v>
      </c>
    </row>
    <row r="48" spans="2:27" s="37" customFormat="1" ht="11.25" customHeight="1" x14ac:dyDescent="0.15">
      <c r="B48" s="36" t="s">
        <v>253</v>
      </c>
      <c r="C48" s="36"/>
      <c r="D48" s="334" t="s">
        <v>47</v>
      </c>
      <c r="E48" s="329">
        <v>4</v>
      </c>
      <c r="F48" s="329">
        <v>1</v>
      </c>
      <c r="G48" s="335" t="s">
        <v>368</v>
      </c>
      <c r="H48" s="329" t="s">
        <v>368</v>
      </c>
      <c r="I48" s="329" t="s">
        <v>368</v>
      </c>
      <c r="J48" s="329" t="s">
        <v>368</v>
      </c>
      <c r="K48" s="329" t="s">
        <v>368</v>
      </c>
      <c r="L48" s="329" t="s">
        <v>368</v>
      </c>
      <c r="M48" s="329"/>
      <c r="N48" s="41"/>
      <c r="O48" s="329" t="s">
        <v>368</v>
      </c>
      <c r="P48" s="329" t="s">
        <v>368</v>
      </c>
      <c r="Q48" s="329" t="s">
        <v>368</v>
      </c>
      <c r="R48" s="329" t="s">
        <v>368</v>
      </c>
      <c r="S48" s="329" t="s">
        <v>368</v>
      </c>
      <c r="T48" s="329" t="s">
        <v>368</v>
      </c>
      <c r="U48" s="329" t="s">
        <v>368</v>
      </c>
      <c r="V48" s="329" t="s">
        <v>368</v>
      </c>
      <c r="W48" s="329" t="s">
        <v>368</v>
      </c>
      <c r="X48" s="329" t="s">
        <v>368</v>
      </c>
      <c r="Y48" s="329" t="s">
        <v>368</v>
      </c>
      <c r="Z48" s="333" t="s">
        <v>368</v>
      </c>
      <c r="AA48" s="329" t="s">
        <v>738</v>
      </c>
    </row>
    <row r="49" spans="2:27" ht="11.25" customHeight="1" x14ac:dyDescent="0.15">
      <c r="B49" s="90" t="s">
        <v>254</v>
      </c>
      <c r="C49" s="90"/>
      <c r="D49" s="18" t="s">
        <v>48</v>
      </c>
      <c r="E49" s="69">
        <v>2</v>
      </c>
      <c r="F49" s="69">
        <v>1</v>
      </c>
      <c r="G49" s="101" t="s">
        <v>368</v>
      </c>
      <c r="H49" s="69" t="s">
        <v>368</v>
      </c>
      <c r="I49" s="69" t="s">
        <v>368</v>
      </c>
      <c r="J49" s="69" t="s">
        <v>368</v>
      </c>
      <c r="K49" s="69" t="s">
        <v>368</v>
      </c>
      <c r="L49" s="69" t="s">
        <v>368</v>
      </c>
      <c r="M49" s="69"/>
      <c r="N49" s="21"/>
      <c r="O49" s="69" t="s">
        <v>368</v>
      </c>
      <c r="P49" s="69" t="s">
        <v>368</v>
      </c>
      <c r="Q49" s="69" t="s">
        <v>368</v>
      </c>
      <c r="R49" s="69" t="s">
        <v>368</v>
      </c>
      <c r="S49" s="69" t="s">
        <v>368</v>
      </c>
      <c r="T49" s="69" t="s">
        <v>368</v>
      </c>
      <c r="U49" s="69" t="s">
        <v>368</v>
      </c>
      <c r="V49" s="69" t="s">
        <v>368</v>
      </c>
      <c r="W49" s="69" t="s">
        <v>368</v>
      </c>
      <c r="X49" s="69" t="s">
        <v>368</v>
      </c>
      <c r="Y49" s="69" t="s">
        <v>368</v>
      </c>
      <c r="Z49" s="76" t="s">
        <v>368</v>
      </c>
      <c r="AA49" s="69" t="s">
        <v>48</v>
      </c>
    </row>
    <row r="50" spans="2:27" ht="11.25" customHeight="1" x14ac:dyDescent="0.15">
      <c r="B50" s="90" t="s">
        <v>255</v>
      </c>
      <c r="C50" s="90"/>
      <c r="D50" s="18" t="s">
        <v>49</v>
      </c>
      <c r="E50" s="69" t="s">
        <v>844</v>
      </c>
      <c r="F50" s="69" t="s">
        <v>844</v>
      </c>
      <c r="G50" s="69" t="s">
        <v>844</v>
      </c>
      <c r="H50" s="69" t="s">
        <v>844</v>
      </c>
      <c r="I50" s="69" t="s">
        <v>844</v>
      </c>
      <c r="J50" s="69" t="s">
        <v>844</v>
      </c>
      <c r="K50" s="69" t="s">
        <v>844</v>
      </c>
      <c r="L50" s="69" t="s">
        <v>844</v>
      </c>
      <c r="M50" s="69"/>
      <c r="N50" s="21"/>
      <c r="O50" s="69" t="s">
        <v>844</v>
      </c>
      <c r="P50" s="69" t="s">
        <v>844</v>
      </c>
      <c r="Q50" s="69" t="s">
        <v>844</v>
      </c>
      <c r="R50" s="69" t="s">
        <v>844</v>
      </c>
      <c r="S50" s="69" t="s">
        <v>844</v>
      </c>
      <c r="T50" s="69" t="s">
        <v>844</v>
      </c>
      <c r="U50" s="69" t="s">
        <v>844</v>
      </c>
      <c r="V50" s="69" t="s">
        <v>844</v>
      </c>
      <c r="W50" s="69" t="s">
        <v>844</v>
      </c>
      <c r="X50" s="69" t="s">
        <v>844</v>
      </c>
      <c r="Y50" s="69" t="s">
        <v>844</v>
      </c>
      <c r="Z50" s="76" t="s">
        <v>844</v>
      </c>
      <c r="AA50" s="69" t="s">
        <v>49</v>
      </c>
    </row>
    <row r="51" spans="2:27" ht="11.25" customHeight="1" x14ac:dyDescent="0.15">
      <c r="B51" s="90" t="s">
        <v>256</v>
      </c>
      <c r="C51" s="90"/>
      <c r="D51" s="18" t="s">
        <v>288</v>
      </c>
      <c r="E51" s="69">
        <v>1</v>
      </c>
      <c r="F51" s="69" t="s">
        <v>368</v>
      </c>
      <c r="G51" s="101" t="s">
        <v>368</v>
      </c>
      <c r="H51" s="69" t="s">
        <v>368</v>
      </c>
      <c r="I51" s="69" t="s">
        <v>368</v>
      </c>
      <c r="J51" s="69" t="s">
        <v>368</v>
      </c>
      <c r="K51" s="69" t="s">
        <v>368</v>
      </c>
      <c r="L51" s="69" t="s">
        <v>368</v>
      </c>
      <c r="M51" s="69"/>
      <c r="N51" s="21"/>
      <c r="O51" s="69" t="s">
        <v>368</v>
      </c>
      <c r="P51" s="69" t="s">
        <v>368</v>
      </c>
      <c r="Q51" s="69" t="s">
        <v>368</v>
      </c>
      <c r="R51" s="69" t="s">
        <v>368</v>
      </c>
      <c r="S51" s="69" t="s">
        <v>368</v>
      </c>
      <c r="T51" s="69" t="s">
        <v>368</v>
      </c>
      <c r="U51" s="69" t="s">
        <v>368</v>
      </c>
      <c r="V51" s="69" t="s">
        <v>368</v>
      </c>
      <c r="W51" s="69" t="s">
        <v>368</v>
      </c>
      <c r="X51" s="69" t="s">
        <v>368</v>
      </c>
      <c r="Y51" s="69" t="s">
        <v>368</v>
      </c>
      <c r="Z51" s="76" t="s">
        <v>368</v>
      </c>
      <c r="AA51" s="69" t="s">
        <v>288</v>
      </c>
    </row>
    <row r="52" spans="2:27" ht="11.25" customHeight="1" x14ac:dyDescent="0.15">
      <c r="B52" s="90" t="s">
        <v>453</v>
      </c>
      <c r="C52" s="90"/>
      <c r="D52" s="18" t="s">
        <v>289</v>
      </c>
      <c r="E52" s="69" t="s">
        <v>844</v>
      </c>
      <c r="F52" s="69" t="s">
        <v>844</v>
      </c>
      <c r="G52" s="101" t="s">
        <v>844</v>
      </c>
      <c r="H52" s="69" t="s">
        <v>844</v>
      </c>
      <c r="I52" s="69" t="s">
        <v>844</v>
      </c>
      <c r="J52" s="69" t="s">
        <v>844</v>
      </c>
      <c r="K52" s="69" t="s">
        <v>844</v>
      </c>
      <c r="L52" s="69" t="s">
        <v>844</v>
      </c>
      <c r="M52" s="69"/>
      <c r="N52" s="21"/>
      <c r="O52" s="69" t="s">
        <v>844</v>
      </c>
      <c r="P52" s="69" t="s">
        <v>844</v>
      </c>
      <c r="Q52" s="69" t="s">
        <v>844</v>
      </c>
      <c r="R52" s="69" t="s">
        <v>844</v>
      </c>
      <c r="S52" s="69" t="s">
        <v>844</v>
      </c>
      <c r="T52" s="69" t="s">
        <v>844</v>
      </c>
      <c r="U52" s="69" t="s">
        <v>844</v>
      </c>
      <c r="V52" s="69" t="s">
        <v>844</v>
      </c>
      <c r="W52" s="69" t="s">
        <v>844</v>
      </c>
      <c r="X52" s="69" t="s">
        <v>844</v>
      </c>
      <c r="Y52" s="69" t="s">
        <v>844</v>
      </c>
      <c r="Z52" s="76" t="s">
        <v>844</v>
      </c>
      <c r="AA52" s="69" t="s">
        <v>289</v>
      </c>
    </row>
    <row r="53" spans="2:27" s="37" customFormat="1" ht="11.25" customHeight="1" x14ac:dyDescent="0.15">
      <c r="B53" s="36" t="s">
        <v>257</v>
      </c>
      <c r="C53" s="36"/>
      <c r="D53" s="334" t="s">
        <v>290</v>
      </c>
      <c r="E53" s="329" t="s">
        <v>368</v>
      </c>
      <c r="F53" s="329" t="s">
        <v>368</v>
      </c>
      <c r="G53" s="335" t="s">
        <v>368</v>
      </c>
      <c r="H53" s="329" t="s">
        <v>368</v>
      </c>
      <c r="I53" s="329" t="s">
        <v>368</v>
      </c>
      <c r="J53" s="329" t="s">
        <v>368</v>
      </c>
      <c r="K53" s="329" t="s">
        <v>368</v>
      </c>
      <c r="L53" s="329" t="s">
        <v>368</v>
      </c>
      <c r="M53" s="329"/>
      <c r="N53" s="41"/>
      <c r="O53" s="329" t="s">
        <v>368</v>
      </c>
      <c r="P53" s="329" t="s">
        <v>368</v>
      </c>
      <c r="Q53" s="329" t="s">
        <v>368</v>
      </c>
      <c r="R53" s="329" t="s">
        <v>368</v>
      </c>
      <c r="S53" s="329" t="s">
        <v>368</v>
      </c>
      <c r="T53" s="329" t="s">
        <v>368</v>
      </c>
      <c r="U53" s="329">
        <v>1</v>
      </c>
      <c r="V53" s="329">
        <v>1</v>
      </c>
      <c r="W53" s="329" t="s">
        <v>368</v>
      </c>
      <c r="X53" s="329" t="s">
        <v>368</v>
      </c>
      <c r="Y53" s="329" t="s">
        <v>368</v>
      </c>
      <c r="Z53" s="333" t="s">
        <v>368</v>
      </c>
      <c r="AA53" s="329" t="s">
        <v>739</v>
      </c>
    </row>
    <row r="54" spans="2:27" ht="11.25" customHeight="1" x14ac:dyDescent="0.15">
      <c r="B54" s="21" t="s">
        <v>258</v>
      </c>
      <c r="C54" s="21"/>
      <c r="D54" s="18" t="s">
        <v>291</v>
      </c>
      <c r="E54" s="69" t="s">
        <v>368</v>
      </c>
      <c r="F54" s="69" t="s">
        <v>368</v>
      </c>
      <c r="G54" s="101" t="s">
        <v>368</v>
      </c>
      <c r="H54" s="69" t="s">
        <v>368</v>
      </c>
      <c r="I54" s="69" t="s">
        <v>368</v>
      </c>
      <c r="J54" s="69" t="s">
        <v>368</v>
      </c>
      <c r="K54" s="69" t="s">
        <v>368</v>
      </c>
      <c r="L54" s="69" t="s">
        <v>368</v>
      </c>
      <c r="M54" s="69"/>
      <c r="O54" s="69" t="s">
        <v>368</v>
      </c>
      <c r="P54" s="69" t="s">
        <v>368</v>
      </c>
      <c r="Q54" s="69" t="s">
        <v>368</v>
      </c>
      <c r="R54" s="69" t="s">
        <v>368</v>
      </c>
      <c r="S54" s="69" t="s">
        <v>368</v>
      </c>
      <c r="T54" s="69" t="s">
        <v>368</v>
      </c>
      <c r="U54" s="69" t="s">
        <v>368</v>
      </c>
      <c r="V54" s="69">
        <v>1</v>
      </c>
      <c r="W54" s="69" t="s">
        <v>368</v>
      </c>
      <c r="X54" s="69" t="s">
        <v>368</v>
      </c>
      <c r="Y54" s="69" t="s">
        <v>368</v>
      </c>
      <c r="Z54" s="76" t="s">
        <v>368</v>
      </c>
      <c r="AA54" s="69" t="s">
        <v>291</v>
      </c>
    </row>
    <row r="55" spans="2:27" ht="11.25" customHeight="1" x14ac:dyDescent="0.15">
      <c r="B55" s="21" t="s">
        <v>259</v>
      </c>
      <c r="C55" s="21"/>
      <c r="D55" s="18" t="s">
        <v>292</v>
      </c>
      <c r="E55" s="69" t="s">
        <v>368</v>
      </c>
      <c r="F55" s="69" t="s">
        <v>368</v>
      </c>
      <c r="G55" s="69" t="s">
        <v>368</v>
      </c>
      <c r="H55" s="69" t="s">
        <v>368</v>
      </c>
      <c r="I55" s="69" t="s">
        <v>368</v>
      </c>
      <c r="J55" s="69" t="s">
        <v>368</v>
      </c>
      <c r="K55" s="69" t="s">
        <v>368</v>
      </c>
      <c r="L55" s="69" t="s">
        <v>368</v>
      </c>
      <c r="M55" s="69"/>
      <c r="O55" s="69" t="s">
        <v>368</v>
      </c>
      <c r="P55" s="69" t="s">
        <v>368</v>
      </c>
      <c r="Q55" s="69" t="s">
        <v>368</v>
      </c>
      <c r="R55" s="69" t="s">
        <v>368</v>
      </c>
      <c r="S55" s="69" t="s">
        <v>368</v>
      </c>
      <c r="T55" s="69" t="s">
        <v>368</v>
      </c>
      <c r="U55" s="69" t="s">
        <v>368</v>
      </c>
      <c r="V55" s="69" t="s">
        <v>368</v>
      </c>
      <c r="W55" s="69" t="s">
        <v>368</v>
      </c>
      <c r="X55" s="69" t="s">
        <v>368</v>
      </c>
      <c r="Y55" s="69" t="s">
        <v>368</v>
      </c>
      <c r="Z55" s="76" t="s">
        <v>368</v>
      </c>
      <c r="AA55" s="69" t="s">
        <v>292</v>
      </c>
    </row>
    <row r="56" spans="2:27" ht="11.25" customHeight="1" x14ac:dyDescent="0.15">
      <c r="B56" s="21" t="s">
        <v>260</v>
      </c>
      <c r="C56" s="21"/>
      <c r="D56" s="18" t="s">
        <v>293</v>
      </c>
      <c r="E56" s="69" t="s">
        <v>368</v>
      </c>
      <c r="F56" s="69" t="s">
        <v>368</v>
      </c>
      <c r="G56" s="69" t="s">
        <v>368</v>
      </c>
      <c r="H56" s="69" t="s">
        <v>368</v>
      </c>
      <c r="I56" s="69" t="s">
        <v>368</v>
      </c>
      <c r="J56" s="69" t="s">
        <v>368</v>
      </c>
      <c r="K56" s="69" t="s">
        <v>368</v>
      </c>
      <c r="L56" s="69" t="s">
        <v>368</v>
      </c>
      <c r="M56" s="69"/>
      <c r="O56" s="69" t="s">
        <v>368</v>
      </c>
      <c r="P56" s="69" t="s">
        <v>368</v>
      </c>
      <c r="Q56" s="69" t="s">
        <v>368</v>
      </c>
      <c r="R56" s="69" t="s">
        <v>368</v>
      </c>
      <c r="S56" s="69" t="s">
        <v>368</v>
      </c>
      <c r="T56" s="69" t="s">
        <v>368</v>
      </c>
      <c r="U56" s="69">
        <v>1</v>
      </c>
      <c r="V56" s="69" t="s">
        <v>368</v>
      </c>
      <c r="W56" s="69" t="s">
        <v>368</v>
      </c>
      <c r="X56" s="69" t="s">
        <v>368</v>
      </c>
      <c r="Y56" s="69" t="s">
        <v>368</v>
      </c>
      <c r="Z56" s="76" t="s">
        <v>368</v>
      </c>
      <c r="AA56" s="69" t="s">
        <v>293</v>
      </c>
    </row>
    <row r="57" spans="2:27" ht="11.25" customHeight="1" x14ac:dyDescent="0.15">
      <c r="B57" s="21" t="s">
        <v>453</v>
      </c>
      <c r="C57" s="21"/>
      <c r="D57" s="18" t="s">
        <v>294</v>
      </c>
      <c r="E57" s="69" t="s">
        <v>368</v>
      </c>
      <c r="F57" s="69" t="s">
        <v>368</v>
      </c>
      <c r="G57" s="69" t="s">
        <v>368</v>
      </c>
      <c r="H57" s="69" t="s">
        <v>368</v>
      </c>
      <c r="I57" s="69" t="s">
        <v>368</v>
      </c>
      <c r="J57" s="69" t="s">
        <v>368</v>
      </c>
      <c r="K57" s="69" t="s">
        <v>368</v>
      </c>
      <c r="L57" s="69" t="s">
        <v>368</v>
      </c>
      <c r="M57" s="69"/>
      <c r="O57" s="69" t="s">
        <v>368</v>
      </c>
      <c r="P57" s="69" t="s">
        <v>368</v>
      </c>
      <c r="Q57" s="69" t="s">
        <v>368</v>
      </c>
      <c r="R57" s="69" t="s">
        <v>368</v>
      </c>
      <c r="S57" s="69" t="s">
        <v>368</v>
      </c>
      <c r="T57" s="69" t="s">
        <v>368</v>
      </c>
      <c r="U57" s="69" t="s">
        <v>368</v>
      </c>
      <c r="V57" s="69" t="s">
        <v>368</v>
      </c>
      <c r="W57" s="69" t="s">
        <v>368</v>
      </c>
      <c r="X57" s="69" t="s">
        <v>368</v>
      </c>
      <c r="Y57" s="69" t="s">
        <v>368</v>
      </c>
      <c r="Z57" s="76" t="s">
        <v>368</v>
      </c>
      <c r="AA57" s="69" t="s">
        <v>294</v>
      </c>
    </row>
    <row r="58" spans="2:27" s="37" customFormat="1" ht="11.25" customHeight="1" x14ac:dyDescent="0.15">
      <c r="B58" s="36" t="s">
        <v>261</v>
      </c>
      <c r="C58" s="36"/>
      <c r="D58" s="334" t="s">
        <v>295</v>
      </c>
      <c r="E58" s="329">
        <v>2</v>
      </c>
      <c r="F58" s="329">
        <v>1</v>
      </c>
      <c r="G58" s="335" t="s">
        <v>368</v>
      </c>
      <c r="H58" s="329" t="s">
        <v>368</v>
      </c>
      <c r="I58" s="329">
        <v>2</v>
      </c>
      <c r="J58" s="329">
        <v>3</v>
      </c>
      <c r="K58" s="329">
        <v>3</v>
      </c>
      <c r="L58" s="329" t="s">
        <v>368</v>
      </c>
      <c r="M58" s="329"/>
      <c r="N58" s="41"/>
      <c r="O58" s="329" t="s">
        <v>368</v>
      </c>
      <c r="P58" s="329" t="s">
        <v>368</v>
      </c>
      <c r="Q58" s="329" t="s">
        <v>368</v>
      </c>
      <c r="R58" s="329" t="s">
        <v>368</v>
      </c>
      <c r="S58" s="329" t="s">
        <v>368</v>
      </c>
      <c r="T58" s="329" t="s">
        <v>368</v>
      </c>
      <c r="U58" s="329" t="s">
        <v>368</v>
      </c>
      <c r="V58" s="329" t="s">
        <v>368</v>
      </c>
      <c r="W58" s="329" t="s">
        <v>368</v>
      </c>
      <c r="X58" s="329" t="s">
        <v>368</v>
      </c>
      <c r="Y58" s="329" t="s">
        <v>368</v>
      </c>
      <c r="Z58" s="333" t="s">
        <v>368</v>
      </c>
      <c r="AA58" s="329" t="s">
        <v>740</v>
      </c>
    </row>
    <row r="59" spans="2:27" ht="11.25" customHeight="1" x14ac:dyDescent="0.15">
      <c r="B59" s="21" t="s">
        <v>262</v>
      </c>
      <c r="C59" s="21"/>
      <c r="D59" s="18" t="s">
        <v>296</v>
      </c>
      <c r="E59" s="69">
        <v>1</v>
      </c>
      <c r="F59" s="69" t="s">
        <v>368</v>
      </c>
      <c r="G59" s="69" t="s">
        <v>368</v>
      </c>
      <c r="H59" s="69" t="s">
        <v>368</v>
      </c>
      <c r="I59" s="69" t="s">
        <v>368</v>
      </c>
      <c r="J59" s="69" t="s">
        <v>368</v>
      </c>
      <c r="K59" s="69" t="s">
        <v>368</v>
      </c>
      <c r="L59" s="69" t="s">
        <v>368</v>
      </c>
      <c r="M59" s="69"/>
      <c r="O59" s="69" t="s">
        <v>368</v>
      </c>
      <c r="P59" s="69" t="s">
        <v>368</v>
      </c>
      <c r="Q59" s="69" t="s">
        <v>368</v>
      </c>
      <c r="R59" s="69" t="s">
        <v>368</v>
      </c>
      <c r="S59" s="69" t="s">
        <v>368</v>
      </c>
      <c r="T59" s="69" t="s">
        <v>368</v>
      </c>
      <c r="U59" s="69" t="s">
        <v>368</v>
      </c>
      <c r="V59" s="69" t="s">
        <v>368</v>
      </c>
      <c r="W59" s="69" t="s">
        <v>368</v>
      </c>
      <c r="X59" s="69" t="s">
        <v>368</v>
      </c>
      <c r="Y59" s="69" t="s">
        <v>368</v>
      </c>
      <c r="Z59" s="76" t="s">
        <v>368</v>
      </c>
      <c r="AA59" s="69" t="s">
        <v>296</v>
      </c>
    </row>
    <row r="60" spans="2:27" ht="11.25" customHeight="1" x14ac:dyDescent="0.15">
      <c r="B60" s="21" t="s">
        <v>263</v>
      </c>
      <c r="C60" s="21"/>
      <c r="D60" s="18" t="s">
        <v>297</v>
      </c>
      <c r="E60" s="69" t="s">
        <v>368</v>
      </c>
      <c r="F60" s="69" t="s">
        <v>368</v>
      </c>
      <c r="G60" s="101" t="s">
        <v>368</v>
      </c>
      <c r="H60" s="69" t="s">
        <v>368</v>
      </c>
      <c r="I60" s="69">
        <v>2</v>
      </c>
      <c r="J60" s="69">
        <v>2</v>
      </c>
      <c r="K60" s="69">
        <v>3</v>
      </c>
      <c r="L60" s="69" t="s">
        <v>368</v>
      </c>
      <c r="M60" s="69"/>
      <c r="O60" s="69" t="s">
        <v>368</v>
      </c>
      <c r="P60" s="69" t="s">
        <v>368</v>
      </c>
      <c r="Q60" s="69" t="s">
        <v>368</v>
      </c>
      <c r="R60" s="69" t="s">
        <v>368</v>
      </c>
      <c r="S60" s="69" t="s">
        <v>368</v>
      </c>
      <c r="T60" s="69" t="s">
        <v>368</v>
      </c>
      <c r="U60" s="69" t="s">
        <v>368</v>
      </c>
      <c r="V60" s="69" t="s">
        <v>368</v>
      </c>
      <c r="W60" s="69" t="s">
        <v>368</v>
      </c>
      <c r="X60" s="69" t="s">
        <v>368</v>
      </c>
      <c r="Y60" s="69" t="s">
        <v>368</v>
      </c>
      <c r="Z60" s="76" t="s">
        <v>368</v>
      </c>
      <c r="AA60" s="69" t="s">
        <v>297</v>
      </c>
    </row>
    <row r="61" spans="2:27" ht="11.25" customHeight="1" x14ac:dyDescent="0.15">
      <c r="B61" s="21" t="s">
        <v>264</v>
      </c>
      <c r="C61" s="21"/>
      <c r="D61" s="18" t="s">
        <v>298</v>
      </c>
      <c r="E61" s="69" t="s">
        <v>368</v>
      </c>
      <c r="F61" s="69" t="s">
        <v>368</v>
      </c>
      <c r="G61" s="69" t="s">
        <v>368</v>
      </c>
      <c r="H61" s="69" t="s">
        <v>368</v>
      </c>
      <c r="I61" s="69" t="s">
        <v>368</v>
      </c>
      <c r="J61" s="69">
        <v>1</v>
      </c>
      <c r="K61" s="69" t="s">
        <v>368</v>
      </c>
      <c r="L61" s="69" t="s">
        <v>368</v>
      </c>
      <c r="M61" s="69"/>
      <c r="O61" s="69" t="s">
        <v>368</v>
      </c>
      <c r="P61" s="69" t="s">
        <v>368</v>
      </c>
      <c r="Q61" s="69" t="s">
        <v>368</v>
      </c>
      <c r="R61" s="69" t="s">
        <v>368</v>
      </c>
      <c r="S61" s="69" t="s">
        <v>368</v>
      </c>
      <c r="T61" s="69" t="s">
        <v>368</v>
      </c>
      <c r="U61" s="69" t="s">
        <v>368</v>
      </c>
      <c r="V61" s="69" t="s">
        <v>368</v>
      </c>
      <c r="W61" s="69" t="s">
        <v>368</v>
      </c>
      <c r="X61" s="69" t="s">
        <v>368</v>
      </c>
      <c r="Y61" s="69" t="s">
        <v>368</v>
      </c>
      <c r="Z61" s="76" t="s">
        <v>368</v>
      </c>
      <c r="AA61" s="69" t="s">
        <v>298</v>
      </c>
    </row>
    <row r="62" spans="2:27" ht="11.25" customHeight="1" x14ac:dyDescent="0.15">
      <c r="B62" s="21" t="s">
        <v>265</v>
      </c>
      <c r="C62" s="21"/>
      <c r="D62" s="18" t="s">
        <v>299</v>
      </c>
      <c r="E62" s="69">
        <v>1</v>
      </c>
      <c r="F62" s="69">
        <v>1</v>
      </c>
      <c r="G62" s="101" t="s">
        <v>368</v>
      </c>
      <c r="H62" s="69" t="s">
        <v>368</v>
      </c>
      <c r="I62" s="69" t="s">
        <v>368</v>
      </c>
      <c r="J62" s="69" t="s">
        <v>368</v>
      </c>
      <c r="K62" s="69" t="s">
        <v>368</v>
      </c>
      <c r="L62" s="69" t="s">
        <v>368</v>
      </c>
      <c r="M62" s="69"/>
      <c r="O62" s="69" t="s">
        <v>368</v>
      </c>
      <c r="P62" s="69" t="s">
        <v>368</v>
      </c>
      <c r="Q62" s="69" t="s">
        <v>368</v>
      </c>
      <c r="R62" s="69" t="s">
        <v>368</v>
      </c>
      <c r="S62" s="69" t="s">
        <v>368</v>
      </c>
      <c r="T62" s="69" t="s">
        <v>368</v>
      </c>
      <c r="U62" s="69" t="s">
        <v>368</v>
      </c>
      <c r="V62" s="69" t="s">
        <v>368</v>
      </c>
      <c r="W62" s="69" t="s">
        <v>368</v>
      </c>
      <c r="X62" s="69" t="s">
        <v>368</v>
      </c>
      <c r="Y62" s="69" t="s">
        <v>368</v>
      </c>
      <c r="Z62" s="76" t="s">
        <v>368</v>
      </c>
      <c r="AA62" s="69" t="s">
        <v>299</v>
      </c>
    </row>
    <row r="63" spans="2:27" s="37" customFormat="1" ht="11.25" customHeight="1" x14ac:dyDescent="0.15">
      <c r="B63" s="36" t="s">
        <v>266</v>
      </c>
      <c r="C63" s="36"/>
      <c r="D63" s="334" t="s">
        <v>300</v>
      </c>
      <c r="E63" s="329" t="s">
        <v>368</v>
      </c>
      <c r="F63" s="329">
        <v>3</v>
      </c>
      <c r="G63" s="335" t="s">
        <v>368</v>
      </c>
      <c r="H63" s="329" t="s">
        <v>368</v>
      </c>
      <c r="I63" s="329" t="s">
        <v>368</v>
      </c>
      <c r="J63" s="329" t="s">
        <v>368</v>
      </c>
      <c r="K63" s="329" t="s">
        <v>368</v>
      </c>
      <c r="L63" s="329" t="s">
        <v>368</v>
      </c>
      <c r="M63" s="329"/>
      <c r="N63" s="41"/>
      <c r="O63" s="329">
        <v>6</v>
      </c>
      <c r="P63" s="329" t="s">
        <v>368</v>
      </c>
      <c r="Q63" s="329">
        <v>6</v>
      </c>
      <c r="R63" s="329" t="s">
        <v>368</v>
      </c>
      <c r="S63" s="329" t="s">
        <v>368</v>
      </c>
      <c r="T63" s="329" t="s">
        <v>368</v>
      </c>
      <c r="U63" s="329" t="s">
        <v>368</v>
      </c>
      <c r="V63" s="329" t="s">
        <v>368</v>
      </c>
      <c r="W63" s="329" t="s">
        <v>368</v>
      </c>
      <c r="X63" s="329" t="s">
        <v>368</v>
      </c>
      <c r="Y63" s="329">
        <v>1</v>
      </c>
      <c r="Z63" s="333" t="s">
        <v>368</v>
      </c>
      <c r="AA63" s="329" t="s">
        <v>741</v>
      </c>
    </row>
    <row r="64" spans="2:27" ht="11.25" customHeight="1" x14ac:dyDescent="0.15">
      <c r="B64" s="21" t="s">
        <v>267</v>
      </c>
      <c r="C64" s="21"/>
      <c r="D64" s="18" t="s">
        <v>301</v>
      </c>
      <c r="E64" s="69" t="s">
        <v>844</v>
      </c>
      <c r="F64" s="69" t="s">
        <v>844</v>
      </c>
      <c r="G64" s="69" t="s">
        <v>844</v>
      </c>
      <c r="H64" s="69" t="s">
        <v>844</v>
      </c>
      <c r="I64" s="69" t="s">
        <v>844</v>
      </c>
      <c r="J64" s="69" t="s">
        <v>844</v>
      </c>
      <c r="K64" s="69" t="s">
        <v>844</v>
      </c>
      <c r="L64" s="69" t="s">
        <v>844</v>
      </c>
      <c r="M64" s="69"/>
      <c r="O64" s="69" t="s">
        <v>844</v>
      </c>
      <c r="P64" s="69" t="s">
        <v>844</v>
      </c>
      <c r="Q64" s="69" t="s">
        <v>844</v>
      </c>
      <c r="R64" s="69" t="s">
        <v>844</v>
      </c>
      <c r="S64" s="69" t="s">
        <v>844</v>
      </c>
      <c r="T64" s="69" t="s">
        <v>844</v>
      </c>
      <c r="U64" s="69" t="s">
        <v>844</v>
      </c>
      <c r="V64" s="69" t="s">
        <v>844</v>
      </c>
      <c r="W64" s="69" t="s">
        <v>844</v>
      </c>
      <c r="X64" s="69" t="s">
        <v>844</v>
      </c>
      <c r="Y64" s="69" t="s">
        <v>844</v>
      </c>
      <c r="Z64" s="76" t="s">
        <v>844</v>
      </c>
      <c r="AA64" s="69" t="s">
        <v>301</v>
      </c>
    </row>
    <row r="65" spans="2:27" ht="11.25" customHeight="1" x14ac:dyDescent="0.15">
      <c r="B65" s="21" t="s">
        <v>268</v>
      </c>
      <c r="C65" s="21"/>
      <c r="D65" s="18" t="s">
        <v>302</v>
      </c>
      <c r="E65" s="69" t="s">
        <v>368</v>
      </c>
      <c r="F65" s="69">
        <v>3</v>
      </c>
      <c r="G65" s="69" t="s">
        <v>368</v>
      </c>
      <c r="H65" s="69" t="s">
        <v>368</v>
      </c>
      <c r="I65" s="69" t="s">
        <v>368</v>
      </c>
      <c r="J65" s="69" t="s">
        <v>368</v>
      </c>
      <c r="K65" s="69" t="s">
        <v>368</v>
      </c>
      <c r="L65" s="69" t="s">
        <v>368</v>
      </c>
      <c r="M65" s="69"/>
      <c r="O65" s="69">
        <v>1</v>
      </c>
      <c r="P65" s="69" t="s">
        <v>368</v>
      </c>
      <c r="Q65" s="69" t="s">
        <v>368</v>
      </c>
      <c r="R65" s="69" t="s">
        <v>368</v>
      </c>
      <c r="S65" s="69" t="s">
        <v>368</v>
      </c>
      <c r="T65" s="69" t="s">
        <v>368</v>
      </c>
      <c r="U65" s="69" t="s">
        <v>368</v>
      </c>
      <c r="V65" s="69" t="s">
        <v>368</v>
      </c>
      <c r="W65" s="69" t="s">
        <v>368</v>
      </c>
      <c r="X65" s="69" t="s">
        <v>368</v>
      </c>
      <c r="Y65" s="69" t="s">
        <v>368</v>
      </c>
      <c r="Z65" s="76" t="s">
        <v>368</v>
      </c>
      <c r="AA65" s="69" t="s">
        <v>302</v>
      </c>
    </row>
    <row r="66" spans="2:27" ht="11.25" customHeight="1" x14ac:dyDescent="0.15">
      <c r="B66" s="21" t="s">
        <v>269</v>
      </c>
      <c r="C66" s="21"/>
      <c r="D66" s="18" t="s">
        <v>303</v>
      </c>
      <c r="E66" s="69" t="s">
        <v>368</v>
      </c>
      <c r="F66" s="69" t="s">
        <v>368</v>
      </c>
      <c r="G66" s="69" t="s">
        <v>368</v>
      </c>
      <c r="H66" s="69" t="s">
        <v>368</v>
      </c>
      <c r="I66" s="69" t="s">
        <v>368</v>
      </c>
      <c r="J66" s="69" t="s">
        <v>368</v>
      </c>
      <c r="K66" s="69" t="s">
        <v>368</v>
      </c>
      <c r="L66" s="69" t="s">
        <v>368</v>
      </c>
      <c r="M66" s="69"/>
      <c r="O66" s="69" t="s">
        <v>368</v>
      </c>
      <c r="P66" s="69" t="s">
        <v>368</v>
      </c>
      <c r="Q66" s="69" t="s">
        <v>368</v>
      </c>
      <c r="R66" s="69" t="s">
        <v>368</v>
      </c>
      <c r="S66" s="69" t="s">
        <v>368</v>
      </c>
      <c r="T66" s="69" t="s">
        <v>368</v>
      </c>
      <c r="U66" s="69" t="s">
        <v>368</v>
      </c>
      <c r="V66" s="69" t="s">
        <v>368</v>
      </c>
      <c r="W66" s="69" t="s">
        <v>368</v>
      </c>
      <c r="X66" s="69" t="s">
        <v>368</v>
      </c>
      <c r="Y66" s="69" t="s">
        <v>368</v>
      </c>
      <c r="Z66" s="76" t="s">
        <v>368</v>
      </c>
      <c r="AA66" s="69" t="s">
        <v>303</v>
      </c>
    </row>
    <row r="67" spans="2:27" ht="11.25" customHeight="1" x14ac:dyDescent="0.15">
      <c r="B67" s="21" t="s">
        <v>270</v>
      </c>
      <c r="C67" s="21"/>
      <c r="D67" s="18" t="s">
        <v>304</v>
      </c>
      <c r="E67" s="69" t="s">
        <v>368</v>
      </c>
      <c r="F67" s="69" t="s">
        <v>368</v>
      </c>
      <c r="G67" s="101" t="s">
        <v>368</v>
      </c>
      <c r="H67" s="69" t="s">
        <v>368</v>
      </c>
      <c r="I67" s="69" t="s">
        <v>368</v>
      </c>
      <c r="J67" s="69" t="s">
        <v>368</v>
      </c>
      <c r="K67" s="69" t="s">
        <v>368</v>
      </c>
      <c r="L67" s="69" t="s">
        <v>368</v>
      </c>
      <c r="M67" s="69"/>
      <c r="O67" s="69">
        <v>2</v>
      </c>
      <c r="P67" s="69" t="s">
        <v>368</v>
      </c>
      <c r="Q67" s="69">
        <v>4</v>
      </c>
      <c r="R67" s="69" t="s">
        <v>368</v>
      </c>
      <c r="S67" s="69" t="s">
        <v>368</v>
      </c>
      <c r="T67" s="69" t="s">
        <v>368</v>
      </c>
      <c r="U67" s="69" t="s">
        <v>368</v>
      </c>
      <c r="V67" s="69" t="s">
        <v>368</v>
      </c>
      <c r="W67" s="69" t="s">
        <v>368</v>
      </c>
      <c r="X67" s="69" t="s">
        <v>368</v>
      </c>
      <c r="Y67" s="69" t="s">
        <v>368</v>
      </c>
      <c r="Z67" s="76" t="s">
        <v>368</v>
      </c>
      <c r="AA67" s="69" t="s">
        <v>304</v>
      </c>
    </row>
    <row r="68" spans="2:27" ht="11.25" customHeight="1" x14ac:dyDescent="0.15">
      <c r="B68" s="21" t="s">
        <v>271</v>
      </c>
      <c r="C68" s="21"/>
      <c r="D68" s="18" t="s">
        <v>305</v>
      </c>
      <c r="E68" s="69" t="s">
        <v>368</v>
      </c>
      <c r="F68" s="69" t="s">
        <v>368</v>
      </c>
      <c r="G68" s="101" t="s">
        <v>368</v>
      </c>
      <c r="H68" s="69" t="s">
        <v>368</v>
      </c>
      <c r="I68" s="69" t="s">
        <v>368</v>
      </c>
      <c r="J68" s="69" t="s">
        <v>368</v>
      </c>
      <c r="K68" s="69" t="s">
        <v>368</v>
      </c>
      <c r="L68" s="69" t="s">
        <v>368</v>
      </c>
      <c r="M68" s="69"/>
      <c r="O68" s="69">
        <v>1</v>
      </c>
      <c r="P68" s="69" t="s">
        <v>368</v>
      </c>
      <c r="Q68" s="69">
        <v>2</v>
      </c>
      <c r="R68" s="69" t="s">
        <v>368</v>
      </c>
      <c r="S68" s="69" t="s">
        <v>368</v>
      </c>
      <c r="T68" s="69" t="s">
        <v>368</v>
      </c>
      <c r="U68" s="69" t="s">
        <v>368</v>
      </c>
      <c r="V68" s="69" t="s">
        <v>368</v>
      </c>
      <c r="W68" s="69" t="s">
        <v>368</v>
      </c>
      <c r="X68" s="69" t="s">
        <v>368</v>
      </c>
      <c r="Y68" s="69" t="s">
        <v>368</v>
      </c>
      <c r="Z68" s="76" t="s">
        <v>368</v>
      </c>
      <c r="AA68" s="69" t="s">
        <v>305</v>
      </c>
    </row>
    <row r="69" spans="2:27" ht="11.25" customHeight="1" x14ac:dyDescent="0.15">
      <c r="B69" s="21" t="s">
        <v>272</v>
      </c>
      <c r="C69" s="21"/>
      <c r="D69" s="18" t="s">
        <v>306</v>
      </c>
      <c r="E69" s="69" t="s">
        <v>368</v>
      </c>
      <c r="F69" s="69" t="s">
        <v>368</v>
      </c>
      <c r="G69" s="101" t="s">
        <v>368</v>
      </c>
      <c r="H69" s="69" t="s">
        <v>368</v>
      </c>
      <c r="I69" s="69" t="s">
        <v>368</v>
      </c>
      <c r="J69" s="69" t="s">
        <v>368</v>
      </c>
      <c r="K69" s="69" t="s">
        <v>368</v>
      </c>
      <c r="L69" s="69" t="s">
        <v>368</v>
      </c>
      <c r="M69" s="69"/>
      <c r="O69" s="69">
        <v>2</v>
      </c>
      <c r="P69" s="69" t="s">
        <v>368</v>
      </c>
      <c r="Q69" s="69" t="s">
        <v>368</v>
      </c>
      <c r="R69" s="69" t="s">
        <v>368</v>
      </c>
      <c r="S69" s="69" t="s">
        <v>368</v>
      </c>
      <c r="T69" s="69" t="s">
        <v>368</v>
      </c>
      <c r="U69" s="69" t="s">
        <v>368</v>
      </c>
      <c r="V69" s="69" t="s">
        <v>368</v>
      </c>
      <c r="W69" s="69" t="s">
        <v>368</v>
      </c>
      <c r="X69" s="69" t="s">
        <v>368</v>
      </c>
      <c r="Y69" s="69" t="s">
        <v>368</v>
      </c>
      <c r="Z69" s="76" t="s">
        <v>368</v>
      </c>
      <c r="AA69" s="69" t="s">
        <v>306</v>
      </c>
    </row>
    <row r="70" spans="2:27" ht="11.25" customHeight="1" x14ac:dyDescent="0.15">
      <c r="B70" s="21" t="s">
        <v>273</v>
      </c>
      <c r="C70" s="21"/>
      <c r="D70" s="18" t="s">
        <v>307</v>
      </c>
      <c r="E70" s="69" t="s">
        <v>844</v>
      </c>
      <c r="F70" s="69" t="s">
        <v>844</v>
      </c>
      <c r="G70" s="69" t="s">
        <v>844</v>
      </c>
      <c r="H70" s="69" t="s">
        <v>844</v>
      </c>
      <c r="I70" s="69" t="s">
        <v>844</v>
      </c>
      <c r="J70" s="69" t="s">
        <v>844</v>
      </c>
      <c r="K70" s="69" t="s">
        <v>844</v>
      </c>
      <c r="L70" s="69" t="s">
        <v>844</v>
      </c>
      <c r="M70" s="69"/>
      <c r="O70" s="69" t="s">
        <v>844</v>
      </c>
      <c r="P70" s="69" t="s">
        <v>844</v>
      </c>
      <c r="Q70" s="69" t="s">
        <v>844</v>
      </c>
      <c r="R70" s="69" t="s">
        <v>844</v>
      </c>
      <c r="S70" s="69" t="s">
        <v>844</v>
      </c>
      <c r="T70" s="69" t="s">
        <v>844</v>
      </c>
      <c r="U70" s="69" t="s">
        <v>844</v>
      </c>
      <c r="V70" s="69" t="s">
        <v>844</v>
      </c>
      <c r="W70" s="69" t="s">
        <v>844</v>
      </c>
      <c r="X70" s="69" t="s">
        <v>844</v>
      </c>
      <c r="Y70" s="69" t="s">
        <v>844</v>
      </c>
      <c r="Z70" s="76" t="s">
        <v>844</v>
      </c>
      <c r="AA70" s="69" t="s">
        <v>307</v>
      </c>
    </row>
    <row r="71" spans="2:27" ht="11.25" customHeight="1" x14ac:dyDescent="0.15">
      <c r="B71" s="21" t="s">
        <v>274</v>
      </c>
      <c r="C71" s="21"/>
      <c r="D71" s="18" t="s">
        <v>308</v>
      </c>
      <c r="E71" s="69" t="s">
        <v>368</v>
      </c>
      <c r="F71" s="69" t="s">
        <v>368</v>
      </c>
      <c r="G71" s="101" t="s">
        <v>368</v>
      </c>
      <c r="H71" s="69" t="s">
        <v>368</v>
      </c>
      <c r="I71" s="69" t="s">
        <v>368</v>
      </c>
      <c r="J71" s="69" t="s">
        <v>368</v>
      </c>
      <c r="K71" s="69" t="s">
        <v>368</v>
      </c>
      <c r="L71" s="69" t="s">
        <v>368</v>
      </c>
      <c r="M71" s="69"/>
      <c r="O71" s="69" t="s">
        <v>368</v>
      </c>
      <c r="P71" s="69" t="s">
        <v>368</v>
      </c>
      <c r="Q71" s="69" t="s">
        <v>368</v>
      </c>
      <c r="R71" s="69" t="s">
        <v>368</v>
      </c>
      <c r="S71" s="69" t="s">
        <v>368</v>
      </c>
      <c r="T71" s="69" t="s">
        <v>368</v>
      </c>
      <c r="U71" s="69" t="s">
        <v>368</v>
      </c>
      <c r="V71" s="69" t="s">
        <v>368</v>
      </c>
      <c r="W71" s="69" t="s">
        <v>368</v>
      </c>
      <c r="X71" s="69" t="s">
        <v>368</v>
      </c>
      <c r="Y71" s="69">
        <v>1</v>
      </c>
      <c r="Z71" s="76" t="s">
        <v>368</v>
      </c>
      <c r="AA71" s="69" t="s">
        <v>308</v>
      </c>
    </row>
    <row r="72" spans="2:27" s="37" customFormat="1" ht="11.25" customHeight="1" x14ac:dyDescent="0.15">
      <c r="B72" s="36" t="s">
        <v>275</v>
      </c>
      <c r="C72" s="36"/>
      <c r="D72" s="334" t="s">
        <v>365</v>
      </c>
      <c r="E72" s="329">
        <v>1</v>
      </c>
      <c r="F72" s="329">
        <v>1</v>
      </c>
      <c r="G72" s="335" t="s">
        <v>368</v>
      </c>
      <c r="H72" s="329" t="s">
        <v>368</v>
      </c>
      <c r="I72" s="329" t="s">
        <v>368</v>
      </c>
      <c r="J72" s="329" t="s">
        <v>368</v>
      </c>
      <c r="K72" s="329" t="s">
        <v>368</v>
      </c>
      <c r="L72" s="329" t="s">
        <v>368</v>
      </c>
      <c r="M72" s="329"/>
      <c r="N72" s="41"/>
      <c r="O72" s="329" t="s">
        <v>368</v>
      </c>
      <c r="P72" s="329" t="s">
        <v>368</v>
      </c>
      <c r="Q72" s="329" t="s">
        <v>368</v>
      </c>
      <c r="R72" s="329" t="s">
        <v>368</v>
      </c>
      <c r="S72" s="329" t="s">
        <v>368</v>
      </c>
      <c r="T72" s="329" t="s">
        <v>368</v>
      </c>
      <c r="U72" s="329" t="s">
        <v>368</v>
      </c>
      <c r="V72" s="329" t="s">
        <v>368</v>
      </c>
      <c r="W72" s="329" t="s">
        <v>368</v>
      </c>
      <c r="X72" s="329" t="s">
        <v>368</v>
      </c>
      <c r="Y72" s="329" t="s">
        <v>368</v>
      </c>
      <c r="Z72" s="333" t="s">
        <v>368</v>
      </c>
      <c r="AA72" s="329" t="s">
        <v>742</v>
      </c>
    </row>
    <row r="73" spans="2:27" ht="11.25" customHeight="1" x14ac:dyDescent="0.15">
      <c r="B73" s="21" t="s">
        <v>276</v>
      </c>
      <c r="C73" s="21"/>
      <c r="D73" s="18" t="s">
        <v>366</v>
      </c>
      <c r="E73" s="69">
        <v>1</v>
      </c>
      <c r="F73" s="69">
        <v>1</v>
      </c>
      <c r="G73" s="101" t="s">
        <v>368</v>
      </c>
      <c r="H73" s="69" t="s">
        <v>368</v>
      </c>
      <c r="I73" s="69" t="s">
        <v>368</v>
      </c>
      <c r="J73" s="69" t="s">
        <v>368</v>
      </c>
      <c r="K73" s="69" t="s">
        <v>368</v>
      </c>
      <c r="L73" s="69" t="s">
        <v>368</v>
      </c>
      <c r="M73" s="69"/>
      <c r="O73" s="69" t="s">
        <v>368</v>
      </c>
      <c r="P73" s="69" t="s">
        <v>368</v>
      </c>
      <c r="Q73" s="69" t="s">
        <v>368</v>
      </c>
      <c r="R73" s="69" t="s">
        <v>368</v>
      </c>
      <c r="S73" s="69" t="s">
        <v>368</v>
      </c>
      <c r="T73" s="69" t="s">
        <v>368</v>
      </c>
      <c r="U73" s="69" t="s">
        <v>368</v>
      </c>
      <c r="V73" s="69" t="s">
        <v>368</v>
      </c>
      <c r="W73" s="69" t="s">
        <v>368</v>
      </c>
      <c r="X73" s="69" t="s">
        <v>368</v>
      </c>
      <c r="Y73" s="69" t="s">
        <v>368</v>
      </c>
      <c r="Z73" s="76" t="s">
        <v>368</v>
      </c>
      <c r="AA73" s="69" t="s">
        <v>366</v>
      </c>
    </row>
    <row r="74" spans="2:27" ht="11.25" customHeight="1" x14ac:dyDescent="0.15">
      <c r="B74" s="65" t="s">
        <v>277</v>
      </c>
      <c r="C74" s="65"/>
      <c r="D74" s="29" t="s">
        <v>367</v>
      </c>
      <c r="E74" s="82" t="s">
        <v>368</v>
      </c>
      <c r="F74" s="82" t="s">
        <v>368</v>
      </c>
      <c r="G74" s="102" t="s">
        <v>368</v>
      </c>
      <c r="H74" s="82" t="s">
        <v>368</v>
      </c>
      <c r="I74" s="82" t="s">
        <v>368</v>
      </c>
      <c r="J74" s="82" t="s">
        <v>368</v>
      </c>
      <c r="K74" s="82" t="s">
        <v>368</v>
      </c>
      <c r="L74" s="82" t="s">
        <v>368</v>
      </c>
      <c r="M74" s="69"/>
      <c r="N74" s="21"/>
      <c r="O74" s="82" t="s">
        <v>368</v>
      </c>
      <c r="P74" s="82" t="s">
        <v>368</v>
      </c>
      <c r="Q74" s="82" t="s">
        <v>368</v>
      </c>
      <c r="R74" s="82" t="s">
        <v>368</v>
      </c>
      <c r="S74" s="82" t="s">
        <v>368</v>
      </c>
      <c r="T74" s="82" t="s">
        <v>368</v>
      </c>
      <c r="U74" s="82" t="s">
        <v>368</v>
      </c>
      <c r="V74" s="82" t="s">
        <v>368</v>
      </c>
      <c r="W74" s="82" t="s">
        <v>368</v>
      </c>
      <c r="X74" s="82" t="s">
        <v>368</v>
      </c>
      <c r="Y74" s="82" t="s">
        <v>368</v>
      </c>
      <c r="Z74" s="79" t="s">
        <v>368</v>
      </c>
      <c r="AA74" s="82" t="s">
        <v>367</v>
      </c>
    </row>
  </sheetData>
  <mergeCells count="25">
    <mergeCell ref="S8:S9"/>
    <mergeCell ref="T8:T9"/>
    <mergeCell ref="P6:P9"/>
    <mergeCell ref="B6:D9"/>
    <mergeCell ref="H8:H9"/>
    <mergeCell ref="I8:I9"/>
    <mergeCell ref="J8:J9"/>
    <mergeCell ref="K8:K9"/>
    <mergeCell ref="F8:F9"/>
    <mergeCell ref="W8:W9"/>
    <mergeCell ref="Z8:Z9"/>
    <mergeCell ref="R7:Z7"/>
    <mergeCell ref="R6:Z6"/>
    <mergeCell ref="G8:G9"/>
    <mergeCell ref="L8:L9"/>
    <mergeCell ref="E6:L6"/>
    <mergeCell ref="E7:L7"/>
    <mergeCell ref="E8:E9"/>
    <mergeCell ref="V8:V9"/>
    <mergeCell ref="X8:X9"/>
    <mergeCell ref="Y8:Y9"/>
    <mergeCell ref="O6:O9"/>
    <mergeCell ref="Q6:Q9"/>
    <mergeCell ref="R8:R9"/>
    <mergeCell ref="U8:U9"/>
  </mergeCells>
  <phoneticPr fontId="1"/>
  <conditionalFormatting sqref="B11:J11 Z11 Z13 B13:J13 B15:J15 Z15 Z17:Z18 B17:J18 B20:J20 Z20 Z22 B22:J22 B24:J26 Z24:Z26 Z28:Z29 B28:J29 B31:J34 Z31:Z34 Z36 B36:J36 B38:J39 Z38:Z39 Z41:Z47 B41:J47 B49:J52 Z49:Z52 Z54:Z57 B54:J57 B59:J62 Z59:Z62 Z64:Z71 B64:J71 B73:J74 Z73:Z74">
    <cfRule type="expression" dxfId="340" priority="102">
      <formula>MOD(ROW(),2)=0</formula>
    </cfRule>
  </conditionalFormatting>
  <conditionalFormatting sqref="O11:X11 O13:X13 O15:X15 O17:X18 O20:X20 O22:X22 O24:X26 O28:X29 O31:X34 O36:X36 O38:X39 O41:X47 O49:X52 O54:X57 O59:X62 O64:X71 O73:X74">
    <cfRule type="expression" dxfId="339" priority="101">
      <formula>MOD(ROW(),2)=0</formula>
    </cfRule>
  </conditionalFormatting>
  <conditionalFormatting sqref="K11 K13 K15 K17:K18 K20 K22 K24:K26 K28:K29 K31:K34 K36 K38:K39 K41:K47 K49:K52 K54:K57 K59:K62 K64:K71 K73:K74">
    <cfRule type="expression" dxfId="338" priority="100">
      <formula>MOD(ROW(),2)=0</formula>
    </cfRule>
  </conditionalFormatting>
  <conditionalFormatting sqref="L11 L13 L15 L17:L18 L20 L22 L24:L26 L28:L29 L31:L34 L36 L38:L39 L41:L47 L49:L52 L54:L57 L59:L62 L64:L71 L73:L74">
    <cfRule type="expression" dxfId="337" priority="99">
      <formula>MOD(ROW(),2)=0</formula>
    </cfRule>
  </conditionalFormatting>
  <conditionalFormatting sqref="Y11 Y13 Y15 Y17:Y18 Y20 Y22 Y24:Y26 Y28:Y29 Y31:Y34 Y36 Y38:Y39 Y41:Y47 Y49:Y52 Y54:Y57 Y59:Y62 Y64:Y71 Y73:Y74">
    <cfRule type="expression" dxfId="336" priority="98">
      <formula>MOD(ROW(),2)=0</formula>
    </cfRule>
  </conditionalFormatting>
  <conditionalFormatting sqref="B12:J12 Z12">
    <cfRule type="expression" dxfId="335" priority="97">
      <formula>MOD(ROW(),2)=0</formula>
    </cfRule>
  </conditionalFormatting>
  <conditionalFormatting sqref="O12:X12">
    <cfRule type="expression" dxfId="334" priority="96">
      <formula>MOD(ROW(),2)=0</formula>
    </cfRule>
  </conditionalFormatting>
  <conditionalFormatting sqref="K12">
    <cfRule type="expression" dxfId="333" priority="95">
      <formula>MOD(ROW(),2)=0</formula>
    </cfRule>
  </conditionalFormatting>
  <conditionalFormatting sqref="L12">
    <cfRule type="expression" dxfId="332" priority="94">
      <formula>MOD(ROW(),2)=0</formula>
    </cfRule>
  </conditionalFormatting>
  <conditionalFormatting sqref="Y12">
    <cfRule type="expression" dxfId="331" priority="93">
      <formula>MOD(ROW(),2)=0</formula>
    </cfRule>
  </conditionalFormatting>
  <conditionalFormatting sqref="B19:J19 Z19">
    <cfRule type="expression" dxfId="330" priority="92">
      <formula>MOD(ROW(),2)=0</formula>
    </cfRule>
  </conditionalFormatting>
  <conditionalFormatting sqref="O19:X19">
    <cfRule type="expression" dxfId="329" priority="91">
      <formula>MOD(ROW(),2)=0</formula>
    </cfRule>
  </conditionalFormatting>
  <conditionalFormatting sqref="K19">
    <cfRule type="expression" dxfId="328" priority="90">
      <formula>MOD(ROW(),2)=0</formula>
    </cfRule>
  </conditionalFormatting>
  <conditionalFormatting sqref="L19">
    <cfRule type="expression" dxfId="327" priority="89">
      <formula>MOD(ROW(),2)=0</formula>
    </cfRule>
  </conditionalFormatting>
  <conditionalFormatting sqref="Y19">
    <cfRule type="expression" dxfId="326" priority="88">
      <formula>MOD(ROW(),2)=0</formula>
    </cfRule>
  </conditionalFormatting>
  <conditionalFormatting sqref="B21:J21 Z21">
    <cfRule type="expression" dxfId="325" priority="87">
      <formula>MOD(ROW(),2)=0</formula>
    </cfRule>
  </conditionalFormatting>
  <conditionalFormatting sqref="O21:X21">
    <cfRule type="expression" dxfId="324" priority="86">
      <formula>MOD(ROW(),2)=0</formula>
    </cfRule>
  </conditionalFormatting>
  <conditionalFormatting sqref="K21">
    <cfRule type="expression" dxfId="323" priority="85">
      <formula>MOD(ROW(),2)=0</formula>
    </cfRule>
  </conditionalFormatting>
  <conditionalFormatting sqref="L21">
    <cfRule type="expression" dxfId="322" priority="84">
      <formula>MOD(ROW(),2)=0</formula>
    </cfRule>
  </conditionalFormatting>
  <conditionalFormatting sqref="Y21">
    <cfRule type="expression" dxfId="321" priority="83">
      <formula>MOD(ROW(),2)=0</formula>
    </cfRule>
  </conditionalFormatting>
  <conditionalFormatting sqref="B23:J23 Z23">
    <cfRule type="expression" dxfId="320" priority="82">
      <formula>MOD(ROW(),2)=0</formula>
    </cfRule>
  </conditionalFormatting>
  <conditionalFormatting sqref="O23:X23">
    <cfRule type="expression" dxfId="319" priority="81">
      <formula>MOD(ROW(),2)=0</formula>
    </cfRule>
  </conditionalFormatting>
  <conditionalFormatting sqref="K23">
    <cfRule type="expression" dxfId="318" priority="80">
      <formula>MOD(ROW(),2)=0</formula>
    </cfRule>
  </conditionalFormatting>
  <conditionalFormatting sqref="L23">
    <cfRule type="expression" dxfId="317" priority="79">
      <formula>MOD(ROW(),2)=0</formula>
    </cfRule>
  </conditionalFormatting>
  <conditionalFormatting sqref="Y23">
    <cfRule type="expression" dxfId="316" priority="78">
      <formula>MOD(ROW(),2)=0</formula>
    </cfRule>
  </conditionalFormatting>
  <conditionalFormatting sqref="B27:J27 Z27">
    <cfRule type="expression" dxfId="315" priority="77">
      <formula>MOD(ROW(),2)=0</formula>
    </cfRule>
  </conditionalFormatting>
  <conditionalFormatting sqref="O27:X27">
    <cfRule type="expression" dxfId="314" priority="76">
      <formula>MOD(ROW(),2)=0</formula>
    </cfRule>
  </conditionalFormatting>
  <conditionalFormatting sqref="K27">
    <cfRule type="expression" dxfId="313" priority="75">
      <formula>MOD(ROW(),2)=0</formula>
    </cfRule>
  </conditionalFormatting>
  <conditionalFormatting sqref="L27">
    <cfRule type="expression" dxfId="312" priority="74">
      <formula>MOD(ROW(),2)=0</formula>
    </cfRule>
  </conditionalFormatting>
  <conditionalFormatting sqref="Y27">
    <cfRule type="expression" dxfId="311" priority="73">
      <formula>MOD(ROW(),2)=0</formula>
    </cfRule>
  </conditionalFormatting>
  <conditionalFormatting sqref="B30:J30 Z30">
    <cfRule type="expression" dxfId="310" priority="72">
      <formula>MOD(ROW(),2)=0</formula>
    </cfRule>
  </conditionalFormatting>
  <conditionalFormatting sqref="O30:X30">
    <cfRule type="expression" dxfId="309" priority="71">
      <formula>MOD(ROW(),2)=0</formula>
    </cfRule>
  </conditionalFormatting>
  <conditionalFormatting sqref="K30">
    <cfRule type="expression" dxfId="308" priority="70">
      <formula>MOD(ROW(),2)=0</formula>
    </cfRule>
  </conditionalFormatting>
  <conditionalFormatting sqref="L30">
    <cfRule type="expression" dxfId="307" priority="69">
      <formula>MOD(ROW(),2)=0</formula>
    </cfRule>
  </conditionalFormatting>
  <conditionalFormatting sqref="Y30">
    <cfRule type="expression" dxfId="306" priority="68">
      <formula>MOD(ROW(),2)=0</formula>
    </cfRule>
  </conditionalFormatting>
  <conditionalFormatting sqref="B35:J35 Z35">
    <cfRule type="expression" dxfId="305" priority="67">
      <formula>MOD(ROW(),2)=0</formula>
    </cfRule>
  </conditionalFormatting>
  <conditionalFormatting sqref="O35:X35">
    <cfRule type="expression" dxfId="304" priority="66">
      <formula>MOD(ROW(),2)=0</formula>
    </cfRule>
  </conditionalFormatting>
  <conditionalFormatting sqref="K35">
    <cfRule type="expression" dxfId="303" priority="65">
      <formula>MOD(ROW(),2)=0</formula>
    </cfRule>
  </conditionalFormatting>
  <conditionalFormatting sqref="L35">
    <cfRule type="expression" dxfId="302" priority="64">
      <formula>MOD(ROW(),2)=0</formula>
    </cfRule>
  </conditionalFormatting>
  <conditionalFormatting sqref="Y35">
    <cfRule type="expression" dxfId="301" priority="63">
      <formula>MOD(ROW(),2)=0</formula>
    </cfRule>
  </conditionalFormatting>
  <conditionalFormatting sqref="B37:J37 Z37">
    <cfRule type="expression" dxfId="300" priority="62">
      <formula>MOD(ROW(),2)=0</formula>
    </cfRule>
  </conditionalFormatting>
  <conditionalFormatting sqref="O37:X37">
    <cfRule type="expression" dxfId="299" priority="61">
      <formula>MOD(ROW(),2)=0</formula>
    </cfRule>
  </conditionalFormatting>
  <conditionalFormatting sqref="K37">
    <cfRule type="expression" dxfId="298" priority="60">
      <formula>MOD(ROW(),2)=0</formula>
    </cfRule>
  </conditionalFormatting>
  <conditionalFormatting sqref="L37">
    <cfRule type="expression" dxfId="297" priority="59">
      <formula>MOD(ROW(),2)=0</formula>
    </cfRule>
  </conditionalFormatting>
  <conditionalFormatting sqref="Y37">
    <cfRule type="expression" dxfId="296" priority="58">
      <formula>MOD(ROW(),2)=0</formula>
    </cfRule>
  </conditionalFormatting>
  <conditionalFormatting sqref="B40:J40 Z40">
    <cfRule type="expression" dxfId="295" priority="57">
      <formula>MOD(ROW(),2)=0</formula>
    </cfRule>
  </conditionalFormatting>
  <conditionalFormatting sqref="O40:X40">
    <cfRule type="expression" dxfId="294" priority="56">
      <formula>MOD(ROW(),2)=0</formula>
    </cfRule>
  </conditionalFormatting>
  <conditionalFormatting sqref="K40">
    <cfRule type="expression" dxfId="293" priority="55">
      <formula>MOD(ROW(),2)=0</formula>
    </cfRule>
  </conditionalFormatting>
  <conditionalFormatting sqref="L40">
    <cfRule type="expression" dxfId="292" priority="54">
      <formula>MOD(ROW(),2)=0</formula>
    </cfRule>
  </conditionalFormatting>
  <conditionalFormatting sqref="Y40">
    <cfRule type="expression" dxfId="291" priority="53">
      <formula>MOD(ROW(),2)=0</formula>
    </cfRule>
  </conditionalFormatting>
  <conditionalFormatting sqref="B48:J48 Z48">
    <cfRule type="expression" dxfId="290" priority="52">
      <formula>MOD(ROW(),2)=0</formula>
    </cfRule>
  </conditionalFormatting>
  <conditionalFormatting sqref="O48:X48">
    <cfRule type="expression" dxfId="289" priority="51">
      <formula>MOD(ROW(),2)=0</formula>
    </cfRule>
  </conditionalFormatting>
  <conditionalFormatting sqref="K48">
    <cfRule type="expression" dxfId="288" priority="50">
      <formula>MOD(ROW(),2)=0</formula>
    </cfRule>
  </conditionalFormatting>
  <conditionalFormatting sqref="L48">
    <cfRule type="expression" dxfId="287" priority="49">
      <formula>MOD(ROW(),2)=0</formula>
    </cfRule>
  </conditionalFormatting>
  <conditionalFormatting sqref="Y48">
    <cfRule type="expression" dxfId="286" priority="48">
      <formula>MOD(ROW(),2)=0</formula>
    </cfRule>
  </conditionalFormatting>
  <conditionalFormatting sqref="B53:J53 Z53">
    <cfRule type="expression" dxfId="285" priority="47">
      <formula>MOD(ROW(),2)=0</formula>
    </cfRule>
  </conditionalFormatting>
  <conditionalFormatting sqref="O53:X53">
    <cfRule type="expression" dxfId="284" priority="46">
      <formula>MOD(ROW(),2)=0</formula>
    </cfRule>
  </conditionalFormatting>
  <conditionalFormatting sqref="K53">
    <cfRule type="expression" dxfId="283" priority="45">
      <formula>MOD(ROW(),2)=0</formula>
    </cfRule>
  </conditionalFormatting>
  <conditionalFormatting sqref="L53">
    <cfRule type="expression" dxfId="282" priority="44">
      <formula>MOD(ROW(),2)=0</formula>
    </cfRule>
  </conditionalFormatting>
  <conditionalFormatting sqref="Y53">
    <cfRule type="expression" dxfId="281" priority="43">
      <formula>MOD(ROW(),2)=0</formula>
    </cfRule>
  </conditionalFormatting>
  <conditionalFormatting sqref="B58:J58 Z58">
    <cfRule type="expression" dxfId="280" priority="42">
      <formula>MOD(ROW(),2)=0</formula>
    </cfRule>
  </conditionalFormatting>
  <conditionalFormatting sqref="O58:X58">
    <cfRule type="expression" dxfId="279" priority="41">
      <formula>MOD(ROW(),2)=0</formula>
    </cfRule>
  </conditionalFormatting>
  <conditionalFormatting sqref="K58">
    <cfRule type="expression" dxfId="278" priority="40">
      <formula>MOD(ROW(),2)=0</formula>
    </cfRule>
  </conditionalFormatting>
  <conditionalFormatting sqref="L58">
    <cfRule type="expression" dxfId="277" priority="39">
      <formula>MOD(ROW(),2)=0</formula>
    </cfRule>
  </conditionalFormatting>
  <conditionalFormatting sqref="Y58">
    <cfRule type="expression" dxfId="276" priority="38">
      <formula>MOD(ROW(),2)=0</formula>
    </cfRule>
  </conditionalFormatting>
  <conditionalFormatting sqref="B63:J63 Z63">
    <cfRule type="expression" dxfId="275" priority="37">
      <formula>MOD(ROW(),2)=0</formula>
    </cfRule>
  </conditionalFormatting>
  <conditionalFormatting sqref="O63:X63">
    <cfRule type="expression" dxfId="274" priority="36">
      <formula>MOD(ROW(),2)=0</formula>
    </cfRule>
  </conditionalFormatting>
  <conditionalFormatting sqref="K63">
    <cfRule type="expression" dxfId="273" priority="35">
      <formula>MOD(ROW(),2)=0</formula>
    </cfRule>
  </conditionalFormatting>
  <conditionalFormatting sqref="L63">
    <cfRule type="expression" dxfId="272" priority="34">
      <formula>MOD(ROW(),2)=0</formula>
    </cfRule>
  </conditionalFormatting>
  <conditionalFormatting sqref="Y63">
    <cfRule type="expression" dxfId="271" priority="33">
      <formula>MOD(ROW(),2)=0</formula>
    </cfRule>
  </conditionalFormatting>
  <conditionalFormatting sqref="B72:J72 Z72">
    <cfRule type="expression" dxfId="270" priority="32">
      <formula>MOD(ROW(),2)=0</formula>
    </cfRule>
  </conditionalFormatting>
  <conditionalFormatting sqref="O72:X72">
    <cfRule type="expression" dxfId="269" priority="31">
      <formula>MOD(ROW(),2)=0</formula>
    </cfRule>
  </conditionalFormatting>
  <conditionalFormatting sqref="K72">
    <cfRule type="expression" dxfId="268" priority="30">
      <formula>MOD(ROW(),2)=0</formula>
    </cfRule>
  </conditionalFormatting>
  <conditionalFormatting sqref="L72">
    <cfRule type="expression" dxfId="267" priority="29">
      <formula>MOD(ROW(),2)=0</formula>
    </cfRule>
  </conditionalFormatting>
  <conditionalFormatting sqref="Y72">
    <cfRule type="expression" dxfId="266" priority="28">
      <formula>MOD(ROW(),2)=0</formula>
    </cfRule>
  </conditionalFormatting>
  <conditionalFormatting sqref="B16:J16 Z16">
    <cfRule type="expression" dxfId="265" priority="27">
      <formula>MOD(ROW(),2)=0</formula>
    </cfRule>
  </conditionalFormatting>
  <conditionalFormatting sqref="O16:X16">
    <cfRule type="expression" dxfId="264" priority="26">
      <formula>MOD(ROW(),2)=0</formula>
    </cfRule>
  </conditionalFormatting>
  <conditionalFormatting sqref="K16">
    <cfRule type="expression" dxfId="263" priority="25">
      <formula>MOD(ROW(),2)=0</formula>
    </cfRule>
  </conditionalFormatting>
  <conditionalFormatting sqref="L16">
    <cfRule type="expression" dxfId="262" priority="24">
      <formula>MOD(ROW(),2)=0</formula>
    </cfRule>
  </conditionalFormatting>
  <conditionalFormatting sqref="Y16">
    <cfRule type="expression" dxfId="261" priority="23">
      <formula>MOD(ROW(),2)=0</formula>
    </cfRule>
  </conditionalFormatting>
  <conditionalFormatting sqref="B14:J14 Z14">
    <cfRule type="expression" dxfId="260" priority="22">
      <formula>MOD(ROW(),2)=0</formula>
    </cfRule>
  </conditionalFormatting>
  <conditionalFormatting sqref="O14:X14">
    <cfRule type="expression" dxfId="259" priority="21">
      <formula>MOD(ROW(),2)=0</formula>
    </cfRule>
  </conditionalFormatting>
  <conditionalFormatting sqref="K14">
    <cfRule type="expression" dxfId="258" priority="20">
      <formula>MOD(ROW(),2)=0</formula>
    </cfRule>
  </conditionalFormatting>
  <conditionalFormatting sqref="L14">
    <cfRule type="expression" dxfId="257" priority="19">
      <formula>MOD(ROW(),2)=0</formula>
    </cfRule>
  </conditionalFormatting>
  <conditionalFormatting sqref="Y14">
    <cfRule type="expression" dxfId="256" priority="18">
      <formula>MOD(ROW(),2)=0</formula>
    </cfRule>
  </conditionalFormatting>
  <conditionalFormatting sqref="AA11 AA13 AA15 AA17:AA18 AA20 AA22 AA24:AA26 AA28:AA29 AA31:AA34 AA36 AA38:AA39 AA41:AA47 AA49:AA52 AA54:AA57 AA59:AA62 AA64:AA71 AA73:AA74">
    <cfRule type="expression" dxfId="255" priority="17">
      <formula>MOD(ROW(),2)=0</formula>
    </cfRule>
  </conditionalFormatting>
  <conditionalFormatting sqref="AA12">
    <cfRule type="expression" dxfId="254" priority="16">
      <formula>MOD(ROW(),2)=0</formula>
    </cfRule>
  </conditionalFormatting>
  <conditionalFormatting sqref="AA19">
    <cfRule type="expression" dxfId="253" priority="15">
      <formula>MOD(ROW(),2)=0</formula>
    </cfRule>
  </conditionalFormatting>
  <conditionalFormatting sqref="AA21">
    <cfRule type="expression" dxfId="252" priority="14">
      <formula>MOD(ROW(),2)=0</formula>
    </cfRule>
  </conditionalFormatting>
  <conditionalFormatting sqref="AA23">
    <cfRule type="expression" dxfId="251" priority="13">
      <formula>MOD(ROW(),2)=0</formula>
    </cfRule>
  </conditionalFormatting>
  <conditionalFormatting sqref="AA27">
    <cfRule type="expression" dxfId="250" priority="12">
      <formula>MOD(ROW(),2)=0</formula>
    </cfRule>
  </conditionalFormatting>
  <conditionalFormatting sqref="AA30">
    <cfRule type="expression" dxfId="249" priority="11">
      <formula>MOD(ROW(),2)=0</formula>
    </cfRule>
  </conditionalFormatting>
  <conditionalFormatting sqref="AA35">
    <cfRule type="expression" dxfId="248" priority="10">
      <formula>MOD(ROW(),2)=0</formula>
    </cfRule>
  </conditionalFormatting>
  <conditionalFormatting sqref="AA37">
    <cfRule type="expression" dxfId="247" priority="9">
      <formula>MOD(ROW(),2)=0</formula>
    </cfRule>
  </conditionalFormatting>
  <conditionalFormatting sqref="AA40">
    <cfRule type="expression" dxfId="246" priority="8">
      <formula>MOD(ROW(),2)=0</formula>
    </cfRule>
  </conditionalFormatting>
  <conditionalFormatting sqref="AA48">
    <cfRule type="expression" dxfId="245" priority="7">
      <formula>MOD(ROW(),2)=0</formula>
    </cfRule>
  </conditionalFormatting>
  <conditionalFormatting sqref="AA53">
    <cfRule type="expression" dxfId="244" priority="6">
      <formula>MOD(ROW(),2)=0</formula>
    </cfRule>
  </conditionalFormatting>
  <conditionalFormatting sqref="AA58">
    <cfRule type="expression" dxfId="243" priority="5">
      <formula>MOD(ROW(),2)=0</formula>
    </cfRule>
  </conditionalFormatting>
  <conditionalFormatting sqref="AA63">
    <cfRule type="expression" dxfId="242" priority="4">
      <formula>MOD(ROW(),2)=0</formula>
    </cfRule>
  </conditionalFormatting>
  <conditionalFormatting sqref="AA72">
    <cfRule type="expression" dxfId="241" priority="3">
      <formula>MOD(ROW(),2)=0</formula>
    </cfRule>
  </conditionalFormatting>
  <conditionalFormatting sqref="AA16">
    <cfRule type="expression" dxfId="240" priority="2">
      <formula>MOD(ROW(),2)=0</formula>
    </cfRule>
  </conditionalFormatting>
  <conditionalFormatting sqref="AA14">
    <cfRule type="expression" dxfId="239" priority="1">
      <formula>MOD(ROW(),2)=0</formula>
    </cfRule>
  </conditionalFormatting>
  <pageMargins left="0.39370078740157483" right="0.39370078740157483" top="0.39370078740157483" bottom="0.19685039370078741" header="0.31496062992125984" footer="0"/>
  <pageSetup paperSize="9" scale="90" firstPageNumber="44" orientation="portrait" useFirstPageNumber="1" r:id="rId1"/>
  <headerFooter scaleWithDoc="0">
    <oddFooter>&amp;C&amp;"ＭＳ ゴシック,標準"&amp;10- &amp;P -</oddFooter>
  </headerFooter>
  <colBreaks count="1" manualBreakCount="1">
    <brk id="14" max="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16</vt:i4>
      </vt:variant>
    </vt:vector>
  </HeadingPairs>
  <TitlesOfParts>
    <vt:vector size="70" baseType="lpstr">
      <vt:lpstr>目次</vt:lpstr>
      <vt:lpstr>P30-31</vt:lpstr>
      <vt:lpstr>P32-33</vt:lpstr>
      <vt:lpstr>P34-35</vt:lpstr>
      <vt:lpstr>P36-37</vt:lpstr>
      <vt:lpstr>P38-39</vt:lpstr>
      <vt:lpstr>P40-41</vt:lpstr>
      <vt:lpstr>P42-43 </vt:lpstr>
      <vt:lpstr>P44-45</vt:lpstr>
      <vt:lpstr>P46-47</vt:lpstr>
      <vt:lpstr>P48-49</vt:lpstr>
      <vt:lpstr>P50-51</vt:lpstr>
      <vt:lpstr>P52-53</vt:lpstr>
      <vt:lpstr>P54-55</vt:lpstr>
      <vt:lpstr>P56-57</vt:lpstr>
      <vt:lpstr>P58-59</vt:lpstr>
      <vt:lpstr>P60-61</vt:lpstr>
      <vt:lpstr>P62-63</vt:lpstr>
      <vt:lpstr>P64-65 </vt:lpstr>
      <vt:lpstr>P66-67 </vt:lpstr>
      <vt:lpstr>P68-69 </vt:lpstr>
      <vt:lpstr>P70-71 </vt:lpstr>
      <vt:lpstr>P72-73</vt:lpstr>
      <vt:lpstr>P74-75 </vt:lpstr>
      <vt:lpstr>P76-77 </vt:lpstr>
      <vt:lpstr>P78-79</vt:lpstr>
      <vt:lpstr>P80-81 </vt:lpstr>
      <vt:lpstr>P82-83</vt:lpstr>
      <vt:lpstr>P84-85</vt:lpstr>
      <vt:lpstr>Ｐ86-87</vt:lpstr>
      <vt:lpstr>P88-89</vt:lpstr>
      <vt:lpstr>P90-91</vt:lpstr>
      <vt:lpstr>P92-93</vt:lpstr>
      <vt:lpstr>P94-95</vt:lpstr>
      <vt:lpstr>P96-97</vt:lpstr>
      <vt:lpstr>P98-99</vt:lpstr>
      <vt:lpstr>P100-101</vt:lpstr>
      <vt:lpstr>P102-103</vt:lpstr>
      <vt:lpstr>P104-105</vt:lpstr>
      <vt:lpstr>P106-107</vt:lpstr>
      <vt:lpstr>P108-109</vt:lpstr>
      <vt:lpstr>P110-111</vt:lpstr>
      <vt:lpstr>P112-113</vt:lpstr>
      <vt:lpstr>P114-115</vt:lpstr>
      <vt:lpstr>P116-117</vt:lpstr>
      <vt:lpstr>P118-119</vt:lpstr>
      <vt:lpstr>P120-121</vt:lpstr>
      <vt:lpstr>P122-123</vt:lpstr>
      <vt:lpstr>P124-125</vt:lpstr>
      <vt:lpstr>P126-127</vt:lpstr>
      <vt:lpstr>P128-129</vt:lpstr>
      <vt:lpstr>P130-131</vt:lpstr>
      <vt:lpstr>P132-133</vt:lpstr>
      <vt:lpstr>P134-135</vt:lpstr>
      <vt:lpstr>'P104-105'!Print_Area</vt:lpstr>
      <vt:lpstr>'P106-107'!Print_Area</vt:lpstr>
      <vt:lpstr>'P108-109'!Print_Area</vt:lpstr>
      <vt:lpstr>'P110-111'!Print_Area</vt:lpstr>
      <vt:lpstr>'P114-115'!Print_Area</vt:lpstr>
      <vt:lpstr>'P126-127'!Print_Area</vt:lpstr>
      <vt:lpstr>'P30-31'!Print_Area</vt:lpstr>
      <vt:lpstr>'P32-33'!Print_Area</vt:lpstr>
      <vt:lpstr>'P34-35'!Print_Area</vt:lpstr>
      <vt:lpstr>'P36-37'!Print_Area</vt:lpstr>
      <vt:lpstr>'P38-39'!Print_Area</vt:lpstr>
      <vt:lpstr>'P40-41'!Print_Area</vt:lpstr>
      <vt:lpstr>'P42-43 '!Print_Area</vt:lpstr>
      <vt:lpstr>'P48-49'!Print_Area</vt:lpstr>
      <vt:lpstr>'P80-81 '!Print_Area</vt:lpstr>
      <vt:lpstr>'P82-83'!Print_Area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2025-03-18T04:36:42Z</cp:lastPrinted>
  <dcterms:created xsi:type="dcterms:W3CDTF">2014-08-06T06:02:56Z</dcterms:created>
  <dcterms:modified xsi:type="dcterms:W3CDTF">2025-03-18T04:48:30Z</dcterms:modified>
</cp:coreProperties>
</file>